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遴选目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<sst xmlns="http://schemas.openxmlformats.org/spreadsheetml/2006/main" count="2023" uniqueCount="963">
  <si>
    <t>中山市东升医院低值耗材及用品遴选目录</t>
  </si>
  <si>
    <t>报名公司：</t>
  </si>
  <si>
    <t>联系人：</t>
  </si>
  <si>
    <t>联系电话：</t>
  </si>
  <si>
    <t>注意：该表格序号不能变动，同序号有多个规格可以使用同序号。遴选目录所列明的规格型号为我院在用产品对应规格，仅作为质量及需求参考，均不作为指定品牌的要求。各报名公司可参考并提交不同品牌但规格、性能及质量相似或高于我院在用的产品作为响应。</t>
  </si>
  <si>
    <t>序号</t>
  </si>
  <si>
    <t>耗材分类</t>
  </si>
  <si>
    <t>使用科室</t>
  </si>
  <si>
    <t>耗材名称</t>
  </si>
  <si>
    <t>规格型号（特征、参数）</t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</si>
  <si>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 xml:space="preserve">药交ID
</t>
    </r>
    <r>
      <rPr>
        <b/>
        <sz val="9"/>
        <rFont val="宋体"/>
        <charset val="134"/>
        <scheme val="minor"/>
      </rPr>
      <t>（招采子平台）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</si>
  <si>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耗材医保编码（20位/27位）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</si>
  <si>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产品名称
（注册证名）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</si>
  <si>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品牌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</si>
  <si>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产地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</si>
  <si>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规格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</si>
  <si>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型号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</si>
  <si>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生产企业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</si>
  <si>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产品注册证号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</si>
  <si>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包装规格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</si>
  <si>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 xml:space="preserve">
最小
销售
单位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</si>
  <si>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 xml:space="preserve">
最小
计量
单位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</si>
  <si>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产品
供货价格</t>
    </r>
  </si>
  <si>
    <t>市场占有率（列举本省/市在用的医院）</t>
  </si>
  <si>
    <t>低值专用</t>
  </si>
  <si>
    <t>血透室</t>
  </si>
  <si>
    <t>过氧乙酸消毒液</t>
  </si>
  <si>
    <t>2.5L/瓶   A+B液各2瓶/箱</t>
  </si>
  <si>
    <t>华晟美血透机用50%柠檬酸消毒液</t>
  </si>
  <si>
    <t>5L</t>
  </si>
  <si>
    <t>康复科、儿科</t>
  </si>
  <si>
    <t>火罐</t>
  </si>
  <si>
    <t>HG01（大罐）、HJ02（中罐）、小罐</t>
  </si>
  <si>
    <t>血透机专用次氯酸钠消毒液</t>
  </si>
  <si>
    <t>600ml</t>
  </si>
  <si>
    <t>口腔科</t>
  </si>
  <si>
    <t>Densply0.2锥度牙胶尖</t>
  </si>
  <si>
    <t>15#-40#（04.06锥度牙胶尖，吸潮纸尖）、30#</t>
  </si>
  <si>
    <t>拔髓针</t>
  </si>
  <si>
    <t>10X1 | 0#00#000#</t>
  </si>
  <si>
    <t>玻璃离子水门汀</t>
  </si>
  <si>
    <t>粉剂15g 液剂8g  A3、
粉剂15g 液剂8g  A3.5、
浅黄色 粉末35g 液20mL、
加强型水门汀</t>
  </si>
  <si>
    <t>成形片</t>
  </si>
  <si>
    <t>金属分段式成形片工具包 1.298</t>
  </si>
  <si>
    <t>齿科酸蚀剂</t>
  </si>
  <si>
    <t>Gluma Etch 35 Gel 2.5ml/支</t>
  </si>
  <si>
    <t>齿科填充用复合树脂</t>
  </si>
  <si>
    <t>F00、F03 A2、F03 A3</t>
  </si>
  <si>
    <t>齿科用根管充填材料</t>
  </si>
  <si>
    <t>1mL</t>
  </si>
  <si>
    <t>齿科藻酸盐印模材料</t>
  </si>
  <si>
    <t>500g高精度印模材、908g</t>
  </si>
  <si>
    <t>弹性镍钛弓丝</t>
  </si>
  <si>
    <t>NIC方丝16*25上，卵1*10、NIC方丝16*25下，卵1*10、（圆丝，方丝，不锈钢丝）</t>
  </si>
  <si>
    <t>低速涡轮牙科手机</t>
  </si>
  <si>
    <t>2CAPC、ROSE202P-M4</t>
  </si>
  <si>
    <t>碘酚抑菌液</t>
  </si>
  <si>
    <t>20ml</t>
  </si>
  <si>
    <t>非丁香酚临时水门汀</t>
  </si>
  <si>
    <t>NETC 40g/14g</t>
  </si>
  <si>
    <t>复合碘口腔抑菌液</t>
  </si>
  <si>
    <t>复合树脂充填材料</t>
  </si>
  <si>
    <t>BEAUTIFIL II 4.5g/支 A3</t>
  </si>
  <si>
    <t>复合树脂桩核材料</t>
  </si>
  <si>
    <t>9g</t>
  </si>
  <si>
    <t>甘水湖牌抑菌剂（干）</t>
  </si>
  <si>
    <t>10g/10ML</t>
  </si>
  <si>
    <t>钢质机用根管器械</t>
  </si>
  <si>
    <t>混装15-40##、单一型号装</t>
  </si>
  <si>
    <t>高速涡轮牙科手机</t>
  </si>
  <si>
    <t>1PX1M4、401P45-M4</t>
  </si>
  <si>
    <t>根管充填材料</t>
  </si>
  <si>
    <t>1g、2g、AH Plus 3ml</t>
  </si>
  <si>
    <t>根管充填剂</t>
  </si>
  <si>
    <t>10g粉/10ml液</t>
  </si>
  <si>
    <t>光固化复合树脂</t>
  </si>
  <si>
    <t>4g、P60型 4g/支 A3、Z350</t>
  </si>
  <si>
    <t>光固化护髓垫底材料</t>
  </si>
  <si>
    <t>1g</t>
  </si>
  <si>
    <t>光固化流动树脂</t>
  </si>
  <si>
    <t>F02 A2、F02 A3</t>
  </si>
  <si>
    <t>光固化氢氧化钙间接盖髓剂</t>
  </si>
  <si>
    <t>2X2.5g</t>
  </si>
  <si>
    <t>后牙托槽去除钳</t>
  </si>
  <si>
    <t>把</t>
  </si>
  <si>
    <t>机用根管锉</t>
  </si>
  <si>
    <t>21mm 4*1、25mm 4*1、5X1、6X1（机用输送针）</t>
  </si>
  <si>
    <t>加成硅橡胶牙合记录材料</t>
  </si>
  <si>
    <t>2X50ml</t>
  </si>
  <si>
    <t>加成硅橡胶牙科印模材料</t>
  </si>
  <si>
    <t>eliteHD+light二次100ml、初次500ml</t>
  </si>
  <si>
    <t>聚羧酸锌水门汀</t>
  </si>
  <si>
    <t>50g、粉剂70g，液剂40ml、粉30g液15g</t>
  </si>
  <si>
    <t>口腔麻醉注射架</t>
  </si>
  <si>
    <t>C/W型（钩头）</t>
  </si>
  <si>
    <t>朗力牌抑菌液</t>
  </si>
  <si>
    <t>I型 CP  20ml</t>
  </si>
  <si>
    <t>临时冠桥材料</t>
  </si>
  <si>
    <t>15g</t>
  </si>
  <si>
    <t>马尼K锉</t>
  </si>
  <si>
    <t>6X1 | 15-40# H根管锉、混装15-40# K-扩大锉（光滑神经针）（H锉）</t>
  </si>
  <si>
    <t>马尼车针</t>
  </si>
  <si>
    <t>FO-11（全型号）</t>
  </si>
  <si>
    <t>慢失消毒凝胶（无砷失活）</t>
  </si>
  <si>
    <t>末端回弯钳</t>
  </si>
  <si>
    <t>把（正畸各型号钳）</t>
  </si>
  <si>
    <t>末端切断钳</t>
  </si>
  <si>
    <t>切断类</t>
  </si>
  <si>
    <t>排龈线</t>
  </si>
  <si>
    <t>00# 黄色（0,00，000）</t>
  </si>
  <si>
    <t>氢氧化钙根管消毒糊剂</t>
  </si>
  <si>
    <t>粉剂5g，溶液剂6ml、注射型 2g</t>
  </si>
  <si>
    <t>氢氧化钙临时冠桥粘接剂</t>
  </si>
  <si>
    <t>25gX2</t>
  </si>
  <si>
    <t>水门汀充填器</t>
  </si>
  <si>
    <t>2#，双头，八角柄</t>
  </si>
  <si>
    <t>通用粘接系统</t>
  </si>
  <si>
    <t>5ml  第八代</t>
  </si>
  <si>
    <t>无砷失活抑菌剂</t>
  </si>
  <si>
    <t>吸唾管</t>
  </si>
  <si>
    <t>100支/包</t>
  </si>
  <si>
    <t>细丝切断钳</t>
  </si>
  <si>
    <t>细丝弯制钳</t>
  </si>
  <si>
    <t>纤维桩</t>
  </si>
  <si>
    <t>POPO  1.0-1.6</t>
  </si>
  <si>
    <t>牙骨锤</t>
  </si>
  <si>
    <t>紫铜型</t>
  </si>
  <si>
    <t>牙胶尖</t>
  </si>
  <si>
    <t>0.02锥度15-40#1X100、0.04锥度15-40# 1X60、0.04锥度牙胶尖30#  1X60</t>
  </si>
  <si>
    <t>牙科抛光条</t>
  </si>
  <si>
    <t>单面</t>
  </si>
  <si>
    <t>牙科石膏</t>
  </si>
  <si>
    <t>红，3KG</t>
  </si>
  <si>
    <t>牙科弯手机</t>
  </si>
  <si>
    <t>NSK 低速弯手机 FX23 C1056002</t>
  </si>
  <si>
    <t>牙科用分离器</t>
  </si>
  <si>
    <t>E6（双头八角柄）</t>
  </si>
  <si>
    <t>牙科直手机</t>
  </si>
  <si>
    <t>NSK 低速直手机 FX65 H1014002</t>
  </si>
  <si>
    <t>牙探针</t>
  </si>
  <si>
    <t>00（棉花针）</t>
  </si>
  <si>
    <t>牙挺</t>
  </si>
  <si>
    <t>EC2、EC3、ES2 2mm、ES2.5 2.5mm</t>
  </si>
  <si>
    <t>牙用尺</t>
  </si>
  <si>
    <t>根管测量台BF03</t>
  </si>
  <si>
    <t>牙用根管桩</t>
  </si>
  <si>
    <t>前牙 1.38  1X15</t>
  </si>
  <si>
    <t>牙釉质粘合树脂</t>
  </si>
  <si>
    <t>套装（蓝胶II型）（1型）</t>
  </si>
  <si>
    <t>研磨工具包</t>
  </si>
  <si>
    <t>12X1（树脂抛光套）</t>
  </si>
  <si>
    <t>一次性使用口腔涂药棒</t>
  </si>
  <si>
    <t>1X100（小）、（中，大）</t>
  </si>
  <si>
    <t>印模材料口内注射头</t>
  </si>
  <si>
    <t>TPC硅橡胶印模混合管，黄色、TPC树脂水门汀混合头MT280</t>
  </si>
  <si>
    <t>暂封补牙条</t>
  </si>
  <si>
    <t>100g</t>
  </si>
  <si>
    <t>暂时填充材料</t>
  </si>
  <si>
    <t>15g/瓶</t>
  </si>
  <si>
    <t>正畸颊面管</t>
  </si>
  <si>
    <t>6号位 10X1、网底直丝颊面管4x1</t>
  </si>
  <si>
    <t>正畸托槽</t>
  </si>
  <si>
    <t>金属网底直丝弓托槽  全程式带钩、
威派plus自锁式托槽 3钩,20*1
直丝弓托槽 滑动式3钩,20*1</t>
  </si>
  <si>
    <t>中皓康牌灭菌包装袋</t>
  </si>
  <si>
    <t>55mmX200m、75mmX200m</t>
  </si>
  <si>
    <t>轴承</t>
  </si>
  <si>
    <t>S418MCK（牙科机用根管预备)(牙胶尖切端器）</t>
  </si>
  <si>
    <t>自粘接树脂水门汀</t>
  </si>
  <si>
    <t>8.5g</t>
  </si>
  <si>
    <t>5gX2</t>
  </si>
  <si>
    <t>脱敏剂</t>
  </si>
  <si>
    <t>5ML</t>
  </si>
  <si>
    <t>非调拌型（化学固化）</t>
  </si>
  <si>
    <t>一次性使用口腔器械盒</t>
  </si>
  <si>
    <t>KQH-III（灭菌）</t>
  </si>
  <si>
    <t>根管润滑凝胶</t>
  </si>
  <si>
    <t>6g</t>
  </si>
  <si>
    <t>硅橡胶印模材料</t>
  </si>
  <si>
    <t>重体硅橡胶2X262ml、轻体硅橡胶50ml</t>
  </si>
  <si>
    <t>儿科</t>
  </si>
  <si>
    <t>鼻部冲洗器</t>
  </si>
  <si>
    <t>橄榄形 5ml</t>
  </si>
  <si>
    <t>药剂科</t>
  </si>
  <si>
    <t>笔式胰岛素注射器</t>
  </si>
  <si>
    <t>介入、重症、急诊</t>
  </si>
  <si>
    <t>除颤电极片</t>
  </si>
  <si>
    <t>OBS-DE/P</t>
  </si>
  <si>
    <t>重症、内二</t>
  </si>
  <si>
    <t>带加热线呼吸管路</t>
  </si>
  <si>
    <t>DHA100</t>
  </si>
  <si>
    <t>内镜室</t>
  </si>
  <si>
    <t>带涂层一次性使用内窥镜活体取样钳</t>
  </si>
  <si>
    <t>MTN-BF-23/18-A-C-2、MTN-BF-18/10-A</t>
  </si>
  <si>
    <t>手术室、外三科、皮肤科</t>
  </si>
  <si>
    <t>带线缝合针</t>
  </si>
  <si>
    <t>7-0 1/2△ 3X10 美容双针、
9-0 3/8 Ο 1X5无损伤，双针</t>
  </si>
  <si>
    <t>重症、外二、急诊</t>
  </si>
  <si>
    <t>带针胸管</t>
  </si>
  <si>
    <t>I12045  5.33mm(16Fr)x198mm
I12046 6.67mm(20Fr)X360mm</t>
  </si>
  <si>
    <t>靛胭脂粘膜染色剂</t>
  </si>
  <si>
    <t>MTN-DYZ-15</t>
  </si>
  <si>
    <t>手术室、重症、急诊、外二、口腔、皮肤</t>
  </si>
  <si>
    <t>非吸收性外科缝线</t>
  </si>
  <si>
    <t>蚕丝编织线0(10X60cm传统7)、蚕丝编织
线2-0/ 黑色10*60cm（传统代号：4）
蚕丝编织线3-0 10*60cm传统1、
蚕丝编织线4-0 10X60cm传统0、
蚕丝编织线5-0 10*60cm传统3</t>
  </si>
  <si>
    <t>皮肤科</t>
  </si>
  <si>
    <t>肛门镜</t>
  </si>
  <si>
    <t>B型</t>
  </si>
  <si>
    <t>高频电灼仪</t>
  </si>
  <si>
    <t>Pure2.0/个</t>
  </si>
  <si>
    <t>手术室、外一科</t>
  </si>
  <si>
    <t>骨牵引针(克氏针)</t>
  </si>
  <si>
    <t>0.8*250/支、1.0*250/支、1.8*250、
2.0*250、3.0*250、3.5*250/支、4.0*250/支\1.2*250、 1.5*250</t>
  </si>
  <si>
    <t>外三科、外二科、产科</t>
  </si>
  <si>
    <t>硅酮疤痕凝胶</t>
  </si>
  <si>
    <t>10g</t>
  </si>
  <si>
    <t>手术室、外三科、急诊、产科</t>
  </si>
  <si>
    <t>合成可吸收性外科缝线</t>
  </si>
  <si>
    <t>W9073H 5/0 36条/盒、W9100H 6/0 36
包/盒、W9116H 3/0 36包/盒
W9236 0号 24根/盒、QHRT372M  2-0</t>
  </si>
  <si>
    <t>重症、急诊</t>
  </si>
  <si>
    <t>呼吸回路</t>
  </si>
  <si>
    <t>51011800 510-011</t>
  </si>
  <si>
    <t>重症、急诊、外二</t>
  </si>
  <si>
    <t>呼吸麻醉管路及配件</t>
  </si>
  <si>
    <t>2025310（单加热）</t>
  </si>
  <si>
    <t>火罐（艾柱）</t>
  </si>
  <si>
    <t>HGA01(大号，9粒/板）、HGA02(中号，16粒/板）、HGA03(小号，36粒/板）</t>
  </si>
  <si>
    <t>内一科</t>
  </si>
  <si>
    <t>加温呼吸管路</t>
  </si>
  <si>
    <t>H-180L</t>
  </si>
  <si>
    <t>手术室、急诊、外三科</t>
  </si>
  <si>
    <t>聚丙烯不可吸收缝合线</t>
  </si>
  <si>
    <t>W2790 10-0 12根/盒、W8006T 5-0 24
包/盒、W8683 4-0 12包/盒</t>
  </si>
  <si>
    <t>手术室、外三科</t>
  </si>
  <si>
    <t>聚酯不可吸收缝合线</t>
  </si>
  <si>
    <t>W4843 2-0 4根/包 12包/盒、
X557H 17MM圆针双针90CM 36根/盒、X559H 36包/盒</t>
  </si>
  <si>
    <t>皮肤科、产科</t>
  </si>
  <si>
    <t>卡波姆痔疮凝胶</t>
  </si>
  <si>
    <t>5g/支*6支/盒</t>
  </si>
  <si>
    <t>手术室</t>
  </si>
  <si>
    <t>抗菌手术薄膜</t>
  </si>
  <si>
    <t>6650EZ 10片*4盒/箱</t>
  </si>
  <si>
    <t>可吸收性缝线</t>
  </si>
  <si>
    <t>VCP310H 4/0 36根/盒、VCP345H 2-0 36根/盒、W9915 5-0 12根/盒、5-0   90cm  13mm  三角  3/8弧、5-0 90cm 13mm 圆1/2弧 10包/盒</t>
  </si>
  <si>
    <t>手术室、康复科</t>
  </si>
  <si>
    <t>可吸收性外科缝线</t>
  </si>
  <si>
    <t>2-0(JK-XK-095)、3-0 2cm不带针20段 20包/盒
4-0 2cm不带针20段 20包/盒、DS19445 4/0，45cm，3/8，19mm，无染色，反角针、HR13575,5-0,75cm，1/2,13mm，紫色，圆针、
HR22475 4/0，75cm，1/2，22mm，紫色，圆针、
HR400190,1#,90cm,1/2,40mm,紫色，圆针、HR40190,1-0，90cm，1/2，40mm，紫色，圆针、
SXMP1B101 3-0/带针/精细反角针/24mm/3/8弧/30cm、SXMP1B427（1根/包，12包/盒）、SXPP1A403（1根/包，12包/盒）、VCP1751D  2-0，带针(8根/包)、VCP1772D 3-0（8根X12包/盒）</t>
  </si>
  <si>
    <t>口腔用一次性注射针齿科用注射针</t>
  </si>
  <si>
    <t>27G（0.4*30mm）*100支、30G/0.3*21mm*100支</t>
  </si>
  <si>
    <t>扩肛器</t>
  </si>
  <si>
    <t>套装</t>
  </si>
  <si>
    <t>产科</t>
  </si>
  <si>
    <t>理疗用体表电极</t>
  </si>
  <si>
    <t>Φ85mm</t>
  </si>
  <si>
    <t>麻醉机呼吸机用管路套组</t>
  </si>
  <si>
    <t>KC1波纹管外径15mm呼吸气囊面罩、KC6波纹管外
径22mm</t>
  </si>
  <si>
    <t>急诊、重症</t>
  </si>
  <si>
    <t>麻醉视频喉镜</t>
  </si>
  <si>
    <t>SMT-I-B（小号）、SMT-I-B(中号）</t>
  </si>
  <si>
    <t>外三、重症</t>
  </si>
  <si>
    <t>纳米银医用抗菌敷料</t>
  </si>
  <si>
    <t>10cm*15cm/片</t>
  </si>
  <si>
    <t>外三、重症、手术室、内二、产科、皮肤科</t>
  </si>
  <si>
    <t>泡沫敷料</t>
  </si>
  <si>
    <t>G3209/12.5cm*12.5cm</t>
  </si>
  <si>
    <t>盆底肌肉治疗头</t>
  </si>
  <si>
    <t>W200、阴道肌电型</t>
  </si>
  <si>
    <t>皮肤滚针</t>
  </si>
  <si>
    <t>A1.0(60X9)</t>
  </si>
  <si>
    <t>重症</t>
  </si>
  <si>
    <t>气管切开插管</t>
  </si>
  <si>
    <t>SCW-7.5-D</t>
  </si>
  <si>
    <t>气管切开插管套件</t>
  </si>
  <si>
    <t>SCW-TRTP2</t>
  </si>
  <si>
    <t>康复、外三科</t>
  </si>
  <si>
    <t>揿针</t>
  </si>
  <si>
    <t>A型 0.22X1.3mm、A型 0.22X1.5mm</t>
  </si>
  <si>
    <t>全院</t>
  </si>
  <si>
    <t>三通</t>
  </si>
  <si>
    <t>409511CN</t>
  </si>
  <si>
    <t>手动式一次性宫腔组织吸引管</t>
  </si>
  <si>
    <t>YSZ-I</t>
  </si>
  <si>
    <t>外三</t>
  </si>
  <si>
    <t>水胶体敷料</t>
  </si>
  <si>
    <t>187955（10cmX10cm）*10片</t>
  </si>
  <si>
    <t>新生儿、重症</t>
  </si>
  <si>
    <t>水胶体敷贴</t>
  </si>
  <si>
    <t>安普贴10cm*10cm</t>
  </si>
  <si>
    <t>产科、手术室</t>
  </si>
  <si>
    <t>胎粪吸引管</t>
  </si>
  <si>
    <t>T-I</t>
  </si>
  <si>
    <t>透明质酸钠修复液</t>
  </si>
  <si>
    <t>30ml/瓶</t>
  </si>
  <si>
    <t>透明质酸修护贴敷料</t>
  </si>
  <si>
    <t>25g/片,5片/盒</t>
  </si>
  <si>
    <t>康复、外一、儿科</t>
  </si>
  <si>
    <t>王不留穴位压力刺激贴</t>
  </si>
  <si>
    <t>10mmX10mm</t>
  </si>
  <si>
    <t>微量泵延长管</t>
  </si>
  <si>
    <t>YV-1A（普通型）</t>
  </si>
  <si>
    <t>手术室、急诊、重症、外二、皮肤、口腔科</t>
  </si>
  <si>
    <t>无菌医用缝合针</t>
  </si>
  <si>
    <t>(TJ-1-512)弯△1/2 5X12、(TJ-1-612)弯△1/2
 6X12、(TJ-1-717)弯△1/2 7X17、(TJ-1-824)弯△1/2 8X24、（TY-1-1220)弯Ο1/2 12X20、(TY-1-512)1/2 圆针 5X12、(TY-1-717)弯Ο1/2 7X17、(TY-1-924)弯Ο1/2 9X24</t>
  </si>
  <si>
    <t>雾化管</t>
  </si>
  <si>
    <t>检验科</t>
  </si>
  <si>
    <t>细胞计数板</t>
  </si>
  <si>
    <t>DBFJ1000-H2,100块/盒</t>
  </si>
  <si>
    <t>急诊</t>
  </si>
  <si>
    <t>小儿用气管切开插管</t>
  </si>
  <si>
    <t>4.5mm</t>
  </si>
  <si>
    <t>盐酸利多卡因胃镜润滑胶浆</t>
  </si>
  <si>
    <t>10支/盒</t>
  </si>
  <si>
    <t>新生儿科</t>
  </si>
  <si>
    <t>液体敷料</t>
  </si>
  <si>
    <t>20ML、3346E</t>
  </si>
  <si>
    <t>一次性传感器电极</t>
  </si>
  <si>
    <t>NICOM</t>
  </si>
  <si>
    <t>一次性呼吸管路</t>
  </si>
  <si>
    <t>RT265</t>
  </si>
  <si>
    <t>一次性使用肠内营养泵管</t>
  </si>
  <si>
    <t>JP2 1 105</t>
  </si>
  <si>
    <t>皮肤科、重症</t>
  </si>
  <si>
    <t>一次性使用肛门管</t>
  </si>
  <si>
    <t>F9（3.0mm)</t>
  </si>
  <si>
    <t>放射科、介入</t>
  </si>
  <si>
    <t>一次性使用高压造影注射器及附件</t>
  </si>
  <si>
    <t>CT-M1-200/200双筒、CT-M1-200单筒、MRI-MR-65/115、DSA-M1-150</t>
  </si>
  <si>
    <t>重症、急诊、手术、外二</t>
  </si>
  <si>
    <t>一次性使用呼吸机管路</t>
  </si>
  <si>
    <t>吸痰接头型,内壁光滑管22cm(EM07-005A)</t>
  </si>
  <si>
    <t>手术室、重症</t>
  </si>
  <si>
    <t>一次性使用可视喉镜窥视片</t>
  </si>
  <si>
    <t>M</t>
  </si>
  <si>
    <t>康复科</t>
  </si>
  <si>
    <t>一次性使用埋线包</t>
  </si>
  <si>
    <t>7#、8#</t>
  </si>
  <si>
    <t>重症、外二</t>
  </si>
  <si>
    <t>一次性使用脉搏血氧饱和度传感器</t>
  </si>
  <si>
    <t>U4D-AD</t>
  </si>
  <si>
    <t>重症、手术室</t>
  </si>
  <si>
    <t>一次性使用内镜抓钳</t>
  </si>
  <si>
    <t>AMHGFC1.8X1200</t>
  </si>
  <si>
    <t>一次性使用内窥镜给药管</t>
  </si>
  <si>
    <t>VDK-ST-23-180-B</t>
  </si>
  <si>
    <t>一次性使用取物袋</t>
  </si>
  <si>
    <t>B型大号、B型小号</t>
  </si>
  <si>
    <t>重症、内一、外二</t>
  </si>
  <si>
    <t>一次性使用热湿交换过滤器</t>
  </si>
  <si>
    <t>522-001(52201000)</t>
  </si>
  <si>
    <t>一次性使用人体静脉血样采集容器</t>
  </si>
  <si>
    <t>10ml、30ml</t>
  </si>
  <si>
    <t>手术室、重症、急诊、产科</t>
  </si>
  <si>
    <t>一次性使用三通旋塞</t>
  </si>
  <si>
    <t>ST02  2.6x100</t>
  </si>
  <si>
    <t>一次性使用湿热交换过滤器</t>
  </si>
  <si>
    <t>成人型</t>
  </si>
  <si>
    <t>一次性使用输卵管导管</t>
  </si>
  <si>
    <t>1.5</t>
  </si>
  <si>
    <t>一次性使用输尿管导管</t>
  </si>
  <si>
    <t>1.0mm(F3)、1.7mm(F5)</t>
  </si>
  <si>
    <t>一次性使用头皮夹</t>
  </si>
  <si>
    <t>40个/包</t>
  </si>
  <si>
    <t>一次性使用无菌喉罩</t>
  </si>
  <si>
    <t>（双腔型）4#、（单腔型）3# 4#</t>
  </si>
  <si>
    <t>一次性使用无菌护脐包</t>
  </si>
  <si>
    <t>个</t>
  </si>
  <si>
    <t>一次性使用无菌梅花头导尿引流管</t>
  </si>
  <si>
    <t>24Fr、26Fr</t>
  </si>
  <si>
    <t>一次性使用无菌皮肤滚针</t>
  </si>
  <si>
    <t>A540X1.0mm</t>
  </si>
  <si>
    <t>一次性使用无菌注射器</t>
  </si>
  <si>
    <t>螺口  1ml、螺口15ml</t>
  </si>
  <si>
    <t>一次性使用压力传感器</t>
  </si>
  <si>
    <t>MMBPTSA20、FT-A001</t>
  </si>
  <si>
    <t>手术室、产科</t>
  </si>
  <si>
    <t>一次性使用腰硬联合麻醉穿刺套件</t>
  </si>
  <si>
    <t>AS-E/S(腰麻硬膜外联合套件） II型</t>
  </si>
  <si>
    <t>一次性使用异物钳</t>
  </si>
  <si>
    <t>MTN-GF-23/23-3-C-0/把</t>
  </si>
  <si>
    <t>一次性使用有创血压传感器</t>
  </si>
  <si>
    <t>BPT-Ⅰ、MM-BPTCB-A30</t>
  </si>
  <si>
    <t>一次性使用真空采血管</t>
  </si>
  <si>
    <t>肝素管（NH)肝素钠，16X100，9ml，绿盖绿环，直拔</t>
  </si>
  <si>
    <t>一次性使用子宫造影通水管</t>
  </si>
  <si>
    <t>通水型14B</t>
  </si>
  <si>
    <t>一次性使用组合吸痰管</t>
  </si>
  <si>
    <t>C1</t>
  </si>
  <si>
    <t>一次性无菌穴位针</t>
  </si>
  <si>
    <t>BX-QH 0.5*40、BX-QH 0.5*50</t>
  </si>
  <si>
    <t>一次性胰岛素泵用储液器</t>
  </si>
  <si>
    <t>ST-BC</t>
  </si>
  <si>
    <t>一次性胰岛素泵用输注器</t>
  </si>
  <si>
    <t>ST-BS-V-800</t>
  </si>
  <si>
    <t>外三科</t>
  </si>
  <si>
    <t>医用疤痕贴</t>
  </si>
  <si>
    <t>30*120</t>
  </si>
  <si>
    <t>医用硅酮凝胶敷料</t>
  </si>
  <si>
    <t>30g/支</t>
  </si>
  <si>
    <t>医用手术薄膜</t>
  </si>
  <si>
    <t>PE附袋式300x450mm 单袋 附袋尺寸300x240mm</t>
  </si>
  <si>
    <t>产科、外二</t>
  </si>
  <si>
    <t>医用透明质酸钠凝胶</t>
  </si>
  <si>
    <t>10mg/ml 3.0ml支</t>
  </si>
  <si>
    <t>医用一次性针电极</t>
  </si>
  <si>
    <t>NEC  3845</t>
  </si>
  <si>
    <t>胰岛素笔式数显注射器</t>
  </si>
  <si>
    <t>NovoPen 5</t>
  </si>
  <si>
    <t>婴儿正压呼吸治疗系统</t>
  </si>
  <si>
    <t>BC191-05、BC4540-10、BC5050-10、BC5550-10</t>
  </si>
  <si>
    <t>藻酸盐敷料</t>
  </si>
  <si>
    <t>3710 10cmX10cm</t>
  </si>
  <si>
    <t>扎丝</t>
  </si>
  <si>
    <t>0.4、0.6、0.8、1.0</t>
  </si>
  <si>
    <t>遮眼板</t>
  </si>
  <si>
    <t>中号 B型</t>
  </si>
  <si>
    <t>康复科、外一科、外三科</t>
  </si>
  <si>
    <t>针灸针</t>
  </si>
  <si>
    <t>毫火针0.30*10mm、0.30*20mm、0.35*40mm、0.3X25mm
1.5寸(0.3*40mm)、1寸(0.3*25mm)、3寸(0.3*75mm)</t>
  </si>
  <si>
    <t>直肠管</t>
  </si>
  <si>
    <t>MK-L</t>
  </si>
  <si>
    <t>重组胶原蛋白修复敷料</t>
  </si>
  <si>
    <t>R型20g/盒</t>
  </si>
  <si>
    <t>透析附件-连接件</t>
  </si>
  <si>
    <t>H5120</t>
  </si>
  <si>
    <t>热活检钳</t>
  </si>
  <si>
    <t>HBF-23/2000/把、HBF-23/2300/把</t>
  </si>
  <si>
    <t>重症、内一、内二</t>
  </si>
  <si>
    <t>输氧管路</t>
  </si>
  <si>
    <t>VGLR-JR</t>
  </si>
  <si>
    <t>135mm线式</t>
  </si>
  <si>
    <t>鼻氧管路</t>
  </si>
  <si>
    <t>VGLR-J-JB、VGLR-J-QQ</t>
  </si>
  <si>
    <t>麻醉、皮肤科</t>
  </si>
  <si>
    <t>消融电极</t>
  </si>
  <si>
    <t>0314、OBS-Db 电刀笔、OBS-Db
 尖头、OBS-Rp</t>
  </si>
  <si>
    <t>水处理：测试过氧乙酸浓度试纸</t>
  </si>
  <si>
    <t>100条/盒  浓度范围500-2000mg/L、10条/盒   浓度范围0-40mg/L</t>
  </si>
  <si>
    <t>一次性使用透析护理套件</t>
  </si>
  <si>
    <t>（内瘘用）、（导管用）</t>
  </si>
  <si>
    <t>一次性使用三角球囊子宫支架</t>
  </si>
  <si>
    <t>BUS-5</t>
  </si>
  <si>
    <t>一次性使用无菌阴道扩张器</t>
  </si>
  <si>
    <t>中号   B2型</t>
  </si>
  <si>
    <t>一次性使用子宫颈扩张球囊导管</t>
  </si>
  <si>
    <t>CVB-18F/支</t>
  </si>
  <si>
    <t>一次性使用胰岛素笔配套用针</t>
  </si>
  <si>
    <t>0.23（32G）*4mm 薄壁  1支/包
0.25（31G)*5mm  7支/包</t>
  </si>
  <si>
    <t>低值通用</t>
  </si>
  <si>
    <t>双翼阴道扩张器</t>
  </si>
  <si>
    <t>手术用固定式90mm*34mm</t>
  </si>
  <si>
    <t>听诊器</t>
  </si>
  <si>
    <t>插入式单用A型</t>
  </si>
  <si>
    <t>3M ATTEST 压力蒸汽灭菌生物培养指示剂（快速）</t>
  </si>
  <si>
    <t>50支*4盒/箱  1292...</t>
  </si>
  <si>
    <t>新华牌医用灭菌包装无纺布</t>
  </si>
  <si>
    <t>50g蓝色，1200mm*1200mm 200张/箱、
50g蓝色，800mm*800mm 300张/箱、
60g 蓝色，1500mm*1500mm 60张/箱、
60g 蓝色，600mm*600mm 500张/箱</t>
  </si>
  <si>
    <t>一次性床单</t>
  </si>
  <si>
    <t>60cmX100m</t>
  </si>
  <si>
    <t>一次性小单(复合卫生纸)</t>
  </si>
  <si>
    <t>80*100cm、40X50cm、50X60cm</t>
  </si>
  <si>
    <t>紫外线强度指示卡</t>
  </si>
  <si>
    <t>100片/盒</t>
  </si>
  <si>
    <t>紫外线杀菌灯</t>
  </si>
  <si>
    <t>30W、40W、ZW6S15W-212 6W、ZW8S15W-288 8W</t>
  </si>
  <si>
    <t>点而康表面湿巾</t>
  </si>
  <si>
    <t>60片/包</t>
  </si>
  <si>
    <t>恩帕克牌过氧化氢低温等离子体灭菌包装袋和卷</t>
  </si>
  <si>
    <t>7.5cm*70m</t>
  </si>
  <si>
    <t>恩帕克牌灭菌指示包装袋和卷</t>
  </si>
  <si>
    <t>300mm*200m/卷、扁平卷150mm
*200m、扁平卷200mm*200m</t>
  </si>
  <si>
    <t>非接触式红外体温计</t>
  </si>
  <si>
    <t>JXB-178</t>
  </si>
  <si>
    <t>腹带</t>
  </si>
  <si>
    <t>特大号</t>
  </si>
  <si>
    <t>简易呼吸器</t>
  </si>
  <si>
    <t>大号（成人型）</t>
  </si>
  <si>
    <t>简易呼吸器-储气袋</t>
  </si>
  <si>
    <t>2000ml</t>
  </si>
  <si>
    <t>高效快速多酶清洗液</t>
  </si>
  <si>
    <t>过氧化氢低温等离子体灭菌包装和卷</t>
  </si>
  <si>
    <t>200mm*70m</t>
  </si>
  <si>
    <t>过氧化氢低温等离子体灭菌化学指示卡</t>
  </si>
  <si>
    <t>AQ2740  250片/瓶</t>
  </si>
  <si>
    <t>洁芙柔抗菌洗手液</t>
  </si>
  <si>
    <t>1L</t>
  </si>
  <si>
    <t>洁芙柔免洗手消毒凝胶</t>
  </si>
  <si>
    <t>朗索内镜多酶低泡清洗剂</t>
  </si>
  <si>
    <t>1000ml/瓶</t>
  </si>
  <si>
    <t>老肯牌LK/DZK型低温等离子体灭菌化学指示卡</t>
  </si>
  <si>
    <t>200条/盒</t>
  </si>
  <si>
    <t>利尔康3%过氧化氢消毒液</t>
  </si>
  <si>
    <t>100ml、500ml</t>
  </si>
  <si>
    <t>利尔康牌L-2型戊二醛浓度指示卡</t>
  </si>
  <si>
    <t>60条/瓶 2瓶/盒</t>
  </si>
  <si>
    <t>利康牌测氯试纸</t>
  </si>
  <si>
    <t>4米</t>
  </si>
  <si>
    <t>邻苯二甲醛消毒液</t>
  </si>
  <si>
    <t>2.5L/桶</t>
  </si>
  <si>
    <t>氯消净消毒粉</t>
  </si>
  <si>
    <t>500g/瓶、1kg/瓶</t>
  </si>
  <si>
    <t>钠石灰</t>
  </si>
  <si>
    <t>500g</t>
  </si>
  <si>
    <t>葡清2%葡萄糖酸氯己定醇皮肤消毒液</t>
  </si>
  <si>
    <t>60ml/瓶</t>
  </si>
  <si>
    <t>葡清天然皂液</t>
  </si>
  <si>
    <t>248ml</t>
  </si>
  <si>
    <t>葡清专用手消毒液</t>
  </si>
  <si>
    <t>500ml/瓶</t>
  </si>
  <si>
    <t>庆卫牌戊二醛消毒剂</t>
  </si>
  <si>
    <t>2KG</t>
  </si>
  <si>
    <t>庆卫牌消毒粉</t>
  </si>
  <si>
    <t>20g*20袋/包</t>
  </si>
  <si>
    <t>庆卫牌消毒品</t>
  </si>
  <si>
    <t>含碘量：0.3%:60ml、含碘量：0.3% 500ml</t>
  </si>
  <si>
    <t>犬伤净皮肤粘膜消毒液</t>
  </si>
  <si>
    <t>20ML（犬伤）</t>
  </si>
  <si>
    <t>犬伤净弱碱性皮肤黏膜清洗消毒剂</t>
  </si>
  <si>
    <t>250ML（犬伤）</t>
  </si>
  <si>
    <t>软皂</t>
  </si>
  <si>
    <t>500ml</t>
  </si>
  <si>
    <t>天维牌压力蒸汽灭菌化学测试包</t>
  </si>
  <si>
    <t>ST5086</t>
  </si>
  <si>
    <t>卫生湿巾</t>
  </si>
  <si>
    <t>20cm*26cm</t>
  </si>
  <si>
    <t>卫信麦迪牌环氧乙烷和压力蒸汽灭菌化学指示包装袋</t>
  </si>
  <si>
    <t>100mm*200m、55mm*200m、75mmX200m</t>
  </si>
  <si>
    <t>泡腾消毒片</t>
  </si>
  <si>
    <t>500mgx100片</t>
  </si>
  <si>
    <t>新华牌121℃压力蒸气灭菌化学指示卡</t>
  </si>
  <si>
    <t>200片/盒-010001</t>
  </si>
  <si>
    <t>新华牌134℃压力蒸气灭菌化学指示卡</t>
  </si>
  <si>
    <t>IG1342</t>
  </si>
  <si>
    <t>新华牌B-D预警测试包</t>
  </si>
  <si>
    <t>BY1344</t>
  </si>
  <si>
    <t>新华牌过氧化氢低温等离子体灭菌1小时极速生物指示剂</t>
  </si>
  <si>
    <t>B5002  30支/盒</t>
  </si>
  <si>
    <t>新华牌过氧化氢低温等离子体灭菌包装袋</t>
  </si>
  <si>
    <t>200mm*100m、300mm*100m  平面</t>
  </si>
  <si>
    <t>新华牌过氧化氢低温等离子体灭菌器100过氧化氢卡匣</t>
  </si>
  <si>
    <t>HC1001</t>
  </si>
  <si>
    <t>新华牌压力蒸汽灭菌化学指示胶粘带</t>
  </si>
  <si>
    <t>TY19501</t>
  </si>
  <si>
    <t>新华牌压力蒸汽灭菌快速综合挑战测试包</t>
  </si>
  <si>
    <t>CP1322</t>
  </si>
  <si>
    <t>新洁尔灭消毒液</t>
  </si>
  <si>
    <t>液体石蜡</t>
  </si>
  <si>
    <t>压力蒸汽灭菌B-D测试纸</t>
  </si>
  <si>
    <t>345BDTS 50张/包</t>
  </si>
  <si>
    <t>压力蒸汽灭菌化学指示标签</t>
  </si>
  <si>
    <t>60MM*40MM</t>
  </si>
  <si>
    <t>雅氛抑菌润滑剂</t>
  </si>
  <si>
    <t>45g（盆底康复使用）</t>
  </si>
  <si>
    <t>医用高分子夹板</t>
  </si>
  <si>
    <t>KS-3201、KS-3219</t>
  </si>
  <si>
    <t>一次性使用捆扎止血带</t>
  </si>
  <si>
    <t>5X7</t>
  </si>
  <si>
    <t>医用除胶剂</t>
  </si>
  <si>
    <t>250ML</t>
  </si>
  <si>
    <t>乙醇消毒液</t>
  </si>
  <si>
    <t>75%×500ml、95%*500ml</t>
  </si>
  <si>
    <t>75%乙醇消毒液</t>
  </si>
  <si>
    <t>100ml</t>
  </si>
  <si>
    <t>Kanhoo医用纸塑包装袋</t>
  </si>
  <si>
    <t>（加大透）空白药袋</t>
  </si>
  <si>
    <t>安尔碘皮肤消毒剂</t>
  </si>
  <si>
    <t>60ml（翻盖）</t>
  </si>
  <si>
    <t>止血贴(创可贴)</t>
  </si>
  <si>
    <t>18mm×70mm</t>
  </si>
  <si>
    <t>备皮刀</t>
  </si>
  <si>
    <t>D-2型</t>
  </si>
  <si>
    <t>玻璃体温计</t>
  </si>
  <si>
    <t>三角型棒式</t>
  </si>
  <si>
    <t>成人型气管切开插管</t>
  </si>
  <si>
    <t>6.5mm/套、7.0mm/套、7.5mm/套、8.5mm、8mm/套、9.0mm</t>
  </si>
  <si>
    <t>弹力绷带</t>
  </si>
  <si>
    <t>10*450CM卷、2号 1.5*1000cm、6号 4.5*1000cm、9# HF-BD-002弹力帽、平纹型 7.5*450cm</t>
  </si>
  <si>
    <t>弹性绷带</t>
  </si>
  <si>
    <t>5cmX5cm、8cmX2.5m、筒状型1号</t>
  </si>
  <si>
    <t>弹性医用胶布</t>
  </si>
  <si>
    <t>2733-50 5cmx5m</t>
  </si>
  <si>
    <t>电刀清洁片</t>
  </si>
  <si>
    <t>L03000</t>
  </si>
  <si>
    <t>隔离透声膜</t>
  </si>
  <si>
    <t>20*4.5cm</t>
  </si>
  <si>
    <t>灌注器</t>
  </si>
  <si>
    <t>50ml</t>
  </si>
  <si>
    <t>集尿袋</t>
  </si>
  <si>
    <t>GR-JND-E型（婴儿型）100ML、WRB20</t>
  </si>
  <si>
    <t>检查手套</t>
  </si>
  <si>
    <t>大号 非灭菌（有粉光面）
小号 非灭菌（有粉光面）
中号 非灭菌（有粉光面）
小号 灭菌 有粉、中号 麻面 PE</t>
  </si>
  <si>
    <t>简易雾化吸入器</t>
  </si>
  <si>
    <t>JLH-002</t>
  </si>
  <si>
    <t>酒精消毒片(球、棉签)</t>
  </si>
  <si>
    <t>3cm*6cm</t>
  </si>
  <si>
    <t>可调负压吸引管</t>
  </si>
  <si>
    <t>SG.Y01 2.67mm(8F)、SG.Y01 2mm(6F)
SG.Y01 3.33mm(10F)、SG.Y01 4.67mm(14F)、SG.Y01 4mm（12F)、SG.Y01 5.33mm(16F)</t>
  </si>
  <si>
    <t>口垫</t>
  </si>
  <si>
    <t>A型、牙垫/中号</t>
  </si>
  <si>
    <t>棉 片</t>
  </si>
  <si>
    <t>灭菌凡士林纱布</t>
  </si>
  <si>
    <t>5cm×5cm/块</t>
  </si>
  <si>
    <t>石膏绷带（粘胶型）</t>
  </si>
  <si>
    <t>125*4600mm、150*4600mm</t>
  </si>
  <si>
    <t>石膏衬垫</t>
  </si>
  <si>
    <t>15×300cm</t>
  </si>
  <si>
    <t>透明敷料3M</t>
  </si>
  <si>
    <t>9546HP 10cmx11.5cm</t>
  </si>
  <si>
    <t>透气胶带</t>
  </si>
  <si>
    <t>1530C-0 1.2cmX9.1m、5cm×5m 无纺布、6X6cm
  无纺布</t>
  </si>
  <si>
    <t>脱脂棉球</t>
  </si>
  <si>
    <t>小号、中号</t>
  </si>
  <si>
    <t>脱脂纱布块</t>
  </si>
  <si>
    <t>8cm*10cm-8p</t>
  </si>
  <si>
    <t>无菌保护套</t>
  </si>
  <si>
    <t>100*120cm、14*200cm</t>
  </si>
  <si>
    <t>无菌手术刀片</t>
  </si>
  <si>
    <t>10#、11#、12#、15#、22#</t>
  </si>
  <si>
    <t>压力绷带</t>
  </si>
  <si>
    <t>CW-BDA-L、CW-BDA-M、CW-BDA-S、CW-BDA-XL、CW-BDA-XXL</t>
  </si>
  <si>
    <t>氧气面罩</t>
  </si>
  <si>
    <t>L 6mm/2m、S 6mm/2m-儿童型</t>
  </si>
  <si>
    <t>一次性灌肠冲洗器</t>
  </si>
  <si>
    <t>1000ml</t>
  </si>
  <si>
    <t>一次性密闭式吸痰导管</t>
  </si>
  <si>
    <t>14Fr</t>
  </si>
  <si>
    <t>一次性使用泵用避光延长管 带针</t>
  </si>
  <si>
    <t>YEB02-F31BP</t>
  </si>
  <si>
    <t>一次性使用鼻胃管</t>
  </si>
  <si>
    <t>5.33mm（16Fr）、8# I05403</t>
  </si>
  <si>
    <t>一次性使用避光配药注射器 带针</t>
  </si>
  <si>
    <t>薄壁（TW) 1.6*32mm 50ml</t>
  </si>
  <si>
    <t>一次性使用冲洗管路</t>
  </si>
  <si>
    <t>A-2（双瓶塞穿刺器、带滴斗）</t>
  </si>
  <si>
    <t>一次性使用胆道引流导管</t>
  </si>
  <si>
    <t>VDK-EBD-5-60-B5</t>
  </si>
  <si>
    <t>一次性使用动静脉留置针</t>
  </si>
  <si>
    <t>22G*0.8mm（不配胶布）</t>
  </si>
  <si>
    <t>一次性使用非织造布垫</t>
  </si>
  <si>
    <t>一次性枕套45X65</t>
  </si>
  <si>
    <t>一次性使用负压吸引袋</t>
  </si>
  <si>
    <t>I型 3500ml</t>
  </si>
  <si>
    <t>一次性使用负压引流器</t>
  </si>
  <si>
    <t>一次性使用负压引流球</t>
  </si>
  <si>
    <t>200ml</t>
  </si>
  <si>
    <t>一次性使用胶乳胃管</t>
  </si>
  <si>
    <t>不带球囊（单胃） 20Fr、带球囊 16Fr</t>
  </si>
  <si>
    <t>一次性使用静脉输液针</t>
  </si>
  <si>
    <t>0.55mm、0.7mm、0.8mm</t>
  </si>
  <si>
    <t>一次性使用静脉营养输液袋 带针</t>
  </si>
  <si>
    <t>3000Y4-2  0.7X22TWLB</t>
  </si>
  <si>
    <t>一次性使用口咽通气道</t>
  </si>
  <si>
    <t>2# 8cm 绿色、3# 9cm 黄、4# 10cm 红、6cm 黑</t>
  </si>
  <si>
    <t>一次性使用连接导管</t>
  </si>
  <si>
    <t>1.7m、3m</t>
  </si>
  <si>
    <t>一次性使用流量设定微调式输液器</t>
  </si>
  <si>
    <t>FR12120-7</t>
  </si>
  <si>
    <t>一次性使用麻醉面罩</t>
  </si>
  <si>
    <t>MZF-M5</t>
  </si>
  <si>
    <t>一次性使用脑棉片</t>
  </si>
  <si>
    <t>25MM*80MM</t>
  </si>
  <si>
    <t>一次性使用配药用针</t>
  </si>
  <si>
    <t>1.6X32mm</t>
  </si>
  <si>
    <t>一次性使用配药用注射器</t>
  </si>
  <si>
    <t>20ml 1.6*35TWXZ</t>
  </si>
  <si>
    <t>一次性使用气管插管导丝</t>
  </si>
  <si>
    <t>B型10Fr白色/支、B型14Fr白色/支、B型6Fr白色/支</t>
  </si>
  <si>
    <t>一次性使用手术衣</t>
  </si>
  <si>
    <t>中号</t>
  </si>
  <si>
    <t>一次性使用胃管</t>
  </si>
  <si>
    <t>5.33mm（16F）、6.0mm（18F）、6.67mm（F20）
7.33mm（F22）、F14、F16、F20、F22</t>
  </si>
  <si>
    <t>一次性使用无菌导尿包</t>
  </si>
  <si>
    <t>III（标准型）/16Fr(30ml)、III（标准型）/18Fr
(30ml)</t>
  </si>
  <si>
    <t>一次性使用无菌导尿管</t>
  </si>
  <si>
    <t>双腔气囊标准型12Fr（5ml-10ml）、双腔气囊标准型14Fr（5ml-10ml）、双腔气囊标准型16Fr（30ml）、双腔气囊儿童用10Fr(3ml-5ml、双腔气囊儿童用8Fr（3ml）</t>
  </si>
  <si>
    <t>一次性使用无菌硅胶导尿管</t>
  </si>
  <si>
    <t>6.0mm（18Fr）30ml 三腔标准型、6.7mm（20Fr）
30ml 三腔标准型、7.3mm（22Fr）30ml 三腔标准型</t>
  </si>
  <si>
    <t>一次性使用无菌换药包</t>
  </si>
  <si>
    <t>HYB-1、I型（垫巾需100*100）</t>
  </si>
  <si>
    <t>一次性使用无菌气管插管</t>
  </si>
  <si>
    <t>普通气管插管不带套囊2.5mm、普通气管插管不带套
囊3.0mm、普通气管插管不带套囊3.5mm、普通气管
插管不带套囊4.0mm普通气管插管带套囊(PVC球囊)3.5mm、普通气管插管带套囊(PVC球囊)4.0mm
普通气管插管带套囊(PVC球囊)4.5mm、普通气管插管带套囊(PVC球囊)5.0mm、普通气管插管带套囊(PVC球囊)5.5mm、普通气管插管带套囊(PVC球囊)6.0mm、普通气管插管带套囊(PVC球囊)6.5mm
普通气管插管带套囊(PVC球囊) 7.0mm、普通气管插管带套囊(PVC球囊)7.5mm、普通气管插管带套囊(PVC球囊)8.0mm</t>
  </si>
  <si>
    <t>一次性使用无菌拭子</t>
  </si>
  <si>
    <t>男用、女用</t>
  </si>
  <si>
    <t>一次性使用无菌胸腔穿刺包</t>
  </si>
  <si>
    <t>16#</t>
  </si>
  <si>
    <t>一次性使用无菌腰椎穿刺包</t>
  </si>
  <si>
    <t>9#</t>
  </si>
  <si>
    <t>一次性使用无菌注射器 带针</t>
  </si>
  <si>
    <t>(牙科)5ml/支0.5*38TWSB、10ml 1.2*35TWLB
1ml 0.45*16RWLB、2.5ml 0.45*16RWLB
2.5ml0.6*28TWLB、2ml 0.45X16RWLB
30ml 1.2*35TWLB、50ml 1.2*35TWLB
5ml 0.7*32TWLB</t>
  </si>
  <si>
    <t>一次性使用无菌注射针</t>
  </si>
  <si>
    <t>0.45mm、0.7mm、32G0.23X13 TWLB、32G0.23X4
 TWLB、7#X80、9#X80</t>
  </si>
  <si>
    <t>一次性使用吸痰器</t>
  </si>
  <si>
    <t>F10  3.33mm.F14(4.67mm)、II型 Fr12</t>
  </si>
  <si>
    <t>一次性使用吸引导管</t>
  </si>
  <si>
    <t>常规</t>
  </si>
  <si>
    <t>一次性使用胸腔引流装置 水封式</t>
  </si>
  <si>
    <t>三腔型-1500 YY0583</t>
  </si>
  <si>
    <t>一次性使用医用皮肤记号笔</t>
  </si>
  <si>
    <t>极细配尺型</t>
  </si>
  <si>
    <t>一次性使用医用雾化器</t>
  </si>
  <si>
    <t>成人面罩型(EM06-001)</t>
  </si>
  <si>
    <t>一次性使用引流袋</t>
  </si>
  <si>
    <t>抗返流型，1000ml</t>
  </si>
  <si>
    <t>一次性使用引流导管及附件</t>
  </si>
  <si>
    <t>YLW0820C</t>
  </si>
  <si>
    <t>一次性使用引流管</t>
  </si>
  <si>
    <t>F14、F16、F18、F20、F22、F24、F26</t>
  </si>
  <si>
    <t>一次性使用治疗巾</t>
  </si>
  <si>
    <t>40cmX50cm</t>
  </si>
  <si>
    <t>一次性使用中单</t>
  </si>
  <si>
    <t>100cmX220cm、90cmX170cm</t>
  </si>
  <si>
    <t>一次性使用子母式集尿袋</t>
  </si>
  <si>
    <t>单腔  2500ml</t>
  </si>
  <si>
    <t>一次性塑柄采血针</t>
  </si>
  <si>
    <t>50T/盒23G I型5*22.5（III）/支</t>
  </si>
  <si>
    <t>一次性无菌腹腔引流导管</t>
  </si>
  <si>
    <t>弯型8Fr 20CM、直型  8Fr</t>
  </si>
  <si>
    <t>一次性无菌加强型气管插管</t>
  </si>
  <si>
    <t>带套囊型 6.5mm、带套囊型 7.0mm、带套囊型7.5mm、带套囊型 8.0mm</t>
  </si>
  <si>
    <t>一次性医用帽</t>
  </si>
  <si>
    <t>防护物资-C型  20个/包</t>
  </si>
  <si>
    <t>一次性医用输液瓶口贴</t>
  </si>
  <si>
    <t>28mmX16mm</t>
  </si>
  <si>
    <t>一次性中性电极板</t>
  </si>
  <si>
    <t>SY-M2</t>
  </si>
  <si>
    <t>一次性自粘敷贴</t>
  </si>
  <si>
    <t>10cmX20cm</t>
  </si>
  <si>
    <t>医用创口贴</t>
  </si>
  <si>
    <t>脐贴6*7 1*100片</t>
  </si>
  <si>
    <t>医用导电膏</t>
  </si>
  <si>
    <t>GT10/100g</t>
  </si>
  <si>
    <t>医用隔离眼罩</t>
  </si>
  <si>
    <t>椭圆形（遮光眼罩）</t>
  </si>
  <si>
    <t>医用固定带</t>
  </si>
  <si>
    <t>骨盆固定带III型L、克雷式固定带右L
克雷式固定带 左L、普通型肩颈腕固定带 L
普通型肩颈腕固定带成人M、普通型肋骨固定带XXL右
普通型肋骨固定带XXL左、普通型肋骨固定带XXXL右
普通型肋骨固定带XXXL左、普通型肋骨固定带XXXXL 右
普通型肋骨固定带XXXXL左、普通型肋骨固定带右L
普通型肋骨固定带右M、普通型肋骨固定带右XL
普通型肋骨固定带左L、普通型肋骨固定带 左M
普通型肋骨固定带 左XL、普通型膝关节固定带右L
普通型膝关节固定带左L、普通型腰围固定带L号
普通型腰围固定带号、下肢固定带II型成人XL
约束带中号、掌背固定带(约束手套)均码(成人)</t>
  </si>
  <si>
    <t>医用检查垫</t>
  </si>
  <si>
    <t>I型 50cm*60cm 10条/包、外敷纸 13cmX19cm(200片/包）、外敷纸 13X19cm、外敷纸型 13x19cm 100张/包</t>
  </si>
  <si>
    <t>医用检查手套</t>
  </si>
  <si>
    <t>防护物资-精装小号、防护物资-精装中号</t>
  </si>
  <si>
    <t>医用胶带</t>
  </si>
  <si>
    <t>20*28cm/片</t>
  </si>
  <si>
    <t>医用棉球</t>
  </si>
  <si>
    <t>中号 5粒/包</t>
  </si>
  <si>
    <t>医用润滑液</t>
  </si>
  <si>
    <t>20ml/瓶</t>
  </si>
  <si>
    <t>医用纱布垫</t>
  </si>
  <si>
    <t>10cmX40cm-4P 5块/包、X光显影 纱支21*32/28*28、30cm*30cm-4 5片/包、8*10cm锁边</t>
  </si>
  <si>
    <t>医用纱布块</t>
  </si>
  <si>
    <t>5cmX7cm-8P 5片/袋、6cmX8cmX8P I型  5块/包</t>
  </si>
  <si>
    <t>医用输液贴</t>
  </si>
  <si>
    <t>7*5cm 五片装</t>
  </si>
  <si>
    <t>医用透气胶粘带</t>
  </si>
  <si>
    <t>1527C-0 1.2cmX9.1m</t>
  </si>
  <si>
    <t>医用脱脂纱布叠片</t>
  </si>
  <si>
    <t>50X70mmX80P（5片）（2片）、6*8cm-8p、40*50cm锁边</t>
  </si>
  <si>
    <t>医用外固定夹板</t>
  </si>
  <si>
    <t>铝合金手指夹/大号、铝合金手指夹/小号
铝合金手指夹/中号、木制超肩外科颈夹板成人L
木制前臂夹板成人M木制下肢大夹板/成人s号
桡骨下端夹板/成人L、桡骨下端夹板/成人M号</t>
  </si>
  <si>
    <t>医用外固定支具</t>
  </si>
  <si>
    <t>颈托I型YWZ-JT01成人 L、颈托I型YWZ-JT01成人 M、颈托I型YWZ-JT01成人 S</t>
  </si>
  <si>
    <t>医用无菌敷贴</t>
  </si>
  <si>
    <t>100mmX100mm</t>
  </si>
  <si>
    <t>医用无菌棉签</t>
  </si>
  <si>
    <t>KZ3E-12 12cm*20支/包 五官科棉枝
KZ3E-12cm 20枝(小包)×10/中包
KZ3E-25 25cm*10支/包 妇科 大头棉枝</t>
  </si>
  <si>
    <t>医用压敏胶带</t>
  </si>
  <si>
    <t>1534-0 9.14m×1.25cm   24卷/盒、1527C-0   1.2cmX9.1m</t>
  </si>
  <si>
    <t>医用纸塑包装袋</t>
  </si>
  <si>
    <t>一次性使用胶乳胆管引流管</t>
  </si>
  <si>
    <t>18Fr</t>
  </si>
  <si>
    <t>一次性使用鼻氧管</t>
  </si>
  <si>
    <t>双鼻架  大号、双套双鼻</t>
  </si>
  <si>
    <t>鼻氧管</t>
  </si>
  <si>
    <t>BY-11XS</t>
  </si>
  <si>
    <t>弹性柔棉宽胶带</t>
  </si>
  <si>
    <t>医用棉垫</t>
  </si>
  <si>
    <t>10cm×15cm  5块/包  100块/中包、非灭菌9cm×18cm、灭菌/9cm×18cm、灭菌40cm×40cm</t>
  </si>
  <si>
    <t>凡士林纱布</t>
  </si>
  <si>
    <t>10cm×20cm</t>
  </si>
  <si>
    <t>理疗电极片</t>
  </si>
  <si>
    <t>方形 50*50MM  2.0MM插孔、
方形 60*90MM 2.0MM插孔
圆形直径50mm</t>
  </si>
  <si>
    <t>纱布绷带</t>
  </si>
  <si>
    <t>8cmx600cm</t>
  </si>
  <si>
    <t>一次性使用灭菌橡胶外科手套</t>
  </si>
  <si>
    <t>6.5号、7.5号、7号、8#、弯型 麻面 无粉8号</t>
  </si>
  <si>
    <t>医用超声耦合剂</t>
  </si>
  <si>
    <t>医用护理包</t>
  </si>
  <si>
    <t>A型(头发）、标准型（菲尔偌化学换肤护理包）（痤疮）</t>
  </si>
  <si>
    <t>医用外科口罩</t>
  </si>
  <si>
    <t>KZ41 挂耳1*1*100(2000个/箱）
绑带1*1*100（2000个/箱）</t>
  </si>
  <si>
    <t>集采及联盟区</t>
  </si>
  <si>
    <t>集采</t>
  </si>
  <si>
    <t>超声切割止血刀系统</t>
  </si>
  <si>
    <t>刀头，CS1405H、刀头：CS3605H</t>
  </si>
  <si>
    <t>电子镇痛泵</t>
  </si>
  <si>
    <t>BCDB-R 100ml</t>
  </si>
  <si>
    <t>非吸收高分子结扎夹</t>
  </si>
  <si>
    <t>L-2、XL-2、XL-2</t>
  </si>
  <si>
    <t>骨蜡Bone Wax</t>
  </si>
  <si>
    <t>W810T 24根/盒</t>
  </si>
  <si>
    <t>接触性创面敷贴</t>
  </si>
  <si>
    <t>防水型 6cmx7cm、普通型 
9cmX10cm 居中衬垫5cmX6cm</t>
  </si>
  <si>
    <t>可旋转重复开闭软组织夹</t>
  </si>
  <si>
    <t>ROCC-G-26-195-C-T-J</t>
  </si>
  <si>
    <t>空心纤维透析器</t>
  </si>
  <si>
    <t>（干膜）E15H、FB-17U、FB-19U、HF16SE、HF18、HF20、MF-14、MF16、聚砜PVP膜，面积1.4（湿膜）15UC</t>
  </si>
  <si>
    <t>密闭式防针刺伤静脉留置针</t>
  </si>
  <si>
    <t>22GX1.00 IN 0.9mmX25mm
24GX0.75 IN 0.7mmX19mm</t>
  </si>
  <si>
    <t>密闭式静脉留置针</t>
  </si>
  <si>
    <t>22G*1.00″ Y型肝素帽及端帽
24G*0.75″0.7mm*19mm Y型肝
素帽及端帽</t>
  </si>
  <si>
    <t>24G*0.75IN  0.7mmX19mm 直型肝素帽</t>
  </si>
  <si>
    <t>1624W  6cmx7cm、9534HP 6cmX7cm</t>
  </si>
  <si>
    <t>吸收性明胶海绵</t>
  </si>
  <si>
    <t>60*20*5mm*2片</t>
  </si>
  <si>
    <t>血液净化装置的体外循环血路</t>
  </si>
  <si>
    <t>JRHLL-022</t>
  </si>
  <si>
    <t>一次性使用补液管路</t>
  </si>
  <si>
    <t>JRHDF-A2</t>
  </si>
  <si>
    <t>一次性内镜用注射针</t>
  </si>
  <si>
    <t>VDK-IN-23-180-2304-A</t>
  </si>
  <si>
    <t>一次性使用避光输液器</t>
  </si>
  <si>
    <t>BJ-P-S1 0.7X24 TWLB</t>
  </si>
  <si>
    <t>一次性使用采血针</t>
  </si>
  <si>
    <t>0.7mm（不分离式）、
A型 0.7mm(分离型）</t>
  </si>
  <si>
    <t>一次性使用电圈套器</t>
  </si>
  <si>
    <t>VDK-SD-23-230-15-A1</t>
  </si>
  <si>
    <t>一次性使用肝素帽</t>
  </si>
  <si>
    <t>白色</t>
  </si>
  <si>
    <t>一次性使用精密过滤输液器</t>
  </si>
  <si>
    <t>FPF-5.0-S1CN 0.55×19RWLB、
自动排气型 JMP-Y 药液过滤膜孔径：5.0μm 静脉针0.7、自动排气型JMP-Y 孔径：5.0μm 静脉针：0.55</t>
  </si>
  <si>
    <t>一次性使用精密过滤输液器 带针</t>
  </si>
  <si>
    <t>MNY1 5.0μm  0.55X18mmRWLB、
MNY1 5.0μm  0.7X23TWLB</t>
  </si>
  <si>
    <t>一次性使用静脉采血针</t>
  </si>
  <si>
    <t>AⅡ-01型 0.7×25TWLB</t>
  </si>
  <si>
    <t>一次性使用静脉留置针</t>
  </si>
  <si>
    <t>20G(1.1x30mm)、22GX1(0.9X25mm)4268091B
YFII-A 耐高压20GX1.161N(1.1X30mm)
YFII-A 耐高压 26GX0.63IN(0.6X16mm)
YFII-A型耐高压 22GX1.001N
YFII-A型耐高压 24GX0.75IN(0.7X19m
黄色 24GA X 0.75IN(0.7X19mm)
绿色 18GA X 1.16IN(1.3X30mm)
绿色 18GAx1.16IN(1.3X30mm)</t>
  </si>
  <si>
    <t>一次性使用内镜用套扎器</t>
  </si>
  <si>
    <t>BY-ML-SNB-107</t>
  </si>
  <si>
    <t>一次性使用输血器 带针</t>
  </si>
  <si>
    <t>9# TS001</t>
  </si>
  <si>
    <t>一次性使用输液器 带针</t>
  </si>
  <si>
    <t>B1-1 0.55x19 RWLB、B1-1 0.6x24 TWLB
B1-1 0.7mmX24mm,TW,LB
B1-1 0.8mmX26.5mm,TW,LB
IVA323 0.55mmX20mm RWLB 单翼
IVA323 0.7mmX25mm TWLB 单翼</t>
  </si>
  <si>
    <t>一次性使用输注泵</t>
  </si>
  <si>
    <t>ZB100-II</t>
  </si>
  <si>
    <t>一次性使用套管穿刺器</t>
  </si>
  <si>
    <t>C型  10mm*100mm</t>
  </si>
  <si>
    <t>一次性使用无菌血液透析用中心静脉导管</t>
  </si>
  <si>
    <t>双腔   12Fr-16cm、双腔   12Fr-20cm、
双腔11.5F*16cm、双腔11.5F*20cm</t>
  </si>
  <si>
    <t>5ml促凝管 橙色、抗凝官 EDTA.K2/紫色头(2ml)
抗凝管 氟化钠/草酸钾/灰色头(2ml)
抗凝管 肝素锂/绿色头(5ml)
抗凝管(枸橼酸钠1:4) /黑色头 1.28ml
抗凝管(枸橼酸钠1:9) /蓝色头(1.8ml)
普通管(无添加剂)/红色头(5ml)</t>
  </si>
  <si>
    <t>一次性使用止血夹</t>
  </si>
  <si>
    <t>AMH-HAI-195-090、AMH-HCG-165-135
AMH-HCG-195-135</t>
  </si>
  <si>
    <t>一次性无菌无针输液接头</t>
  </si>
  <si>
    <t>L型 FL-NL01</t>
  </si>
  <si>
    <t>一次性无菌中心静脉导管</t>
  </si>
  <si>
    <t>三腔 7Fr*20cm FV-3766（复合装）
双腔 7Fr*20cm FV-2766（复合装)</t>
  </si>
  <si>
    <t>中心静脉导管</t>
  </si>
  <si>
    <t>CS-25703-E 7Fr*20cm 三腔
CS-27702-E 7Fr*20cm 双腔</t>
  </si>
  <si>
    <t>一次性使用动静脉穿刺针</t>
  </si>
  <si>
    <t>16G（锐针）1.6*25GD、17G（锐针）1.4*25RGD</t>
  </si>
  <si>
    <t>血液透析用中心静脉导管套件（长期导管）</t>
  </si>
  <si>
    <t>TF-A 14.5Fr2×19cm、TF-A 14.5Fr2×23cm</t>
  </si>
  <si>
    <t>中山联盟区</t>
  </si>
  <si>
    <t>血液透析浓缩物</t>
  </si>
  <si>
    <t>WGTXY-2F B液：6L/桶</t>
  </si>
  <si>
    <t>血液透析浓缩液</t>
  </si>
  <si>
    <t>WGTXY-1 A液：10L/桶、5L/桶-WGTXY-2F  中钙、5L/桶-WGTXY-1  低钙</t>
  </si>
  <si>
    <t>一次性使用丁腈检查手套</t>
  </si>
  <si>
    <t>防护物资-无粉指麻 小号(S)、
防护物资-无粉指麻 中号(M）</t>
  </si>
  <si>
    <t>一次性使用麻醉呼吸过滤器</t>
  </si>
  <si>
    <t>MHG-J  ZF-017</t>
  </si>
  <si>
    <t>一次性使用手术垫单</t>
  </si>
  <si>
    <t>A型医用中单/80cmX120cm</t>
  </si>
  <si>
    <t>一次性使用无菌手术膜</t>
  </si>
  <si>
    <t>B2型 220cmX280cm(泌尿）、B2型200cmX380cm（介入）、B2型220cmX280cm(肩关节）
B2型220cmX280cm(下肢）、D3045（30cmx45cm）</t>
  </si>
  <si>
    <t>一次性使用心电电极</t>
  </si>
  <si>
    <t>2416、RT34</t>
  </si>
  <si>
    <t>A型(头发）、标准型（菲尔偌化学换肤护理包
）（痤疮）</t>
  </si>
  <si>
    <t>防护物资-KZ41 挂耳1*1*100(2000个/箱）
防护物资-绑带1*1*100（2000个/箱）</t>
  </si>
  <si>
    <t>一次性使用血液灌流器</t>
  </si>
  <si>
    <t>HA130\KHA130\PHA130</t>
  </si>
  <si>
    <t>细菌过滤器</t>
  </si>
  <si>
    <t>EF-02
专用</t>
  </si>
  <si>
    <t>非器医用类物品</t>
  </si>
  <si>
    <t>氨纶纱套</t>
  </si>
  <si>
    <t>FZ-1602、FZ-1603</t>
  </si>
  <si>
    <t>——</t>
  </si>
  <si>
    <t>背带胶蓝色海棉内衬</t>
  </si>
  <si>
    <t>FZ-1401</t>
  </si>
  <si>
    <t>单面子母钉(镀镍)</t>
  </si>
  <si>
    <t>FZ-1025</t>
  </si>
  <si>
    <t>魔术贴钩面(带进口背胶)</t>
  </si>
  <si>
    <t>FZ-2325AJ、FZ-2338AJ</t>
  </si>
  <si>
    <t>魔术贴毛面(不带背胶)</t>
  </si>
  <si>
    <t>FZ-2325B、FZ-2338B</t>
  </si>
  <si>
    <t>避污膜</t>
  </si>
  <si>
    <t>200m</t>
  </si>
  <si>
    <t>车针消毒盒</t>
  </si>
  <si>
    <t>72X1</t>
  </si>
  <si>
    <t>活性纳米碳粉（黑脸娃娃）</t>
  </si>
  <si>
    <t>80ml/支</t>
  </si>
  <si>
    <t>水处理：软水盐（离子交换树脂再生剂）</t>
  </si>
  <si>
    <t>10KG/袋</t>
  </si>
  <si>
    <t>水处理：总氯测试试剂</t>
  </si>
  <si>
    <t>50次/盒</t>
  </si>
  <si>
    <t>水处理：硬度测试试剂</t>
  </si>
  <si>
    <t>石英砂</t>
  </si>
  <si>
    <t>2-4mm</t>
  </si>
  <si>
    <t>食品用活性炭</t>
  </si>
  <si>
    <t>10-20目</t>
  </si>
  <si>
    <t>钠离子树脂</t>
  </si>
  <si>
    <t>C100E</t>
  </si>
  <si>
    <t>PP熔喷滤芯</t>
  </si>
  <si>
    <t>40英寸*10μm、40英寸*5μm、30英寸*5μm、30英寸*10μm、20英寸*10μm、20英寸*5μm</t>
  </si>
  <si>
    <t>PP大胖滤芯</t>
  </si>
  <si>
    <t>20英寸*5μm</t>
  </si>
  <si>
    <t>呼吸器滤芯</t>
  </si>
  <si>
    <t>0.22μm-5（215接口）</t>
  </si>
  <si>
    <t>艾柱</t>
  </si>
  <si>
    <t>12mm*30mm/12mm*40mm</t>
  </si>
  <si>
    <t>pH广范试纸</t>
  </si>
  <si>
    <t>pH  1-14   20本/盒</t>
  </si>
  <si>
    <t>供应室</t>
  </si>
  <si>
    <t>除锈剂</t>
  </si>
  <si>
    <t>2.5L</t>
  </si>
  <si>
    <t>吊网</t>
  </si>
  <si>
    <t>输液网套（100mL）</t>
  </si>
  <si>
    <t>手术室、内镜室</t>
  </si>
  <si>
    <t>多酶清洁湿巾</t>
  </si>
  <si>
    <t>供应室、五官科</t>
  </si>
  <si>
    <t>封包胶带</t>
  </si>
  <si>
    <t>CHK-FBJD 19mm*50m</t>
  </si>
  <si>
    <t>甘油</t>
  </si>
  <si>
    <t>胶单</t>
  </si>
  <si>
    <t>80*400cm</t>
  </si>
  <si>
    <t>朗索医用器械润滑油</t>
  </si>
  <si>
    <t>5L/桶</t>
  </si>
  <si>
    <t>重症、内镜室</t>
  </si>
  <si>
    <t>内镜清洗刷</t>
  </si>
  <si>
    <t>4mm、2.4X1800mm</t>
  </si>
  <si>
    <t>尿沉渣管（螺旋盖）</t>
  </si>
  <si>
    <t>12ml</t>
  </si>
  <si>
    <t>尿壶</t>
  </si>
  <si>
    <t>男性</t>
  </si>
  <si>
    <t>手洗碱性清洗剂</t>
  </si>
  <si>
    <t>4L/瓶</t>
  </si>
  <si>
    <t>腕式识别带</t>
  </si>
  <si>
    <t>I型儿童码 蓝色、婴儿粉色</t>
  </si>
  <si>
    <t>卧式大便盆</t>
  </si>
  <si>
    <t>西式</t>
  </si>
  <si>
    <t>新华牌封口测试纸</t>
  </si>
  <si>
    <t>低温-100片/盒、高温-100片/盒</t>
  </si>
  <si>
    <t>压力蒸汽灭菌包内化学指示卡（爬行式）</t>
  </si>
  <si>
    <t>1243A</t>
  </si>
  <si>
    <t>氧气袋</t>
  </si>
  <si>
    <t>A型  大号</t>
  </si>
  <si>
    <t>妇产科、外一科</t>
  </si>
  <si>
    <t>一次性使用包布</t>
  </si>
  <si>
    <t>25*30、25*40（复合药袋）、25*40（干法药袋）</t>
  </si>
  <si>
    <t>一次性使用床罩</t>
  </si>
  <si>
    <t>80x220、90*220、90*200</t>
  </si>
  <si>
    <t>一次性使用换药盆</t>
  </si>
  <si>
    <t>正方形</t>
  </si>
  <si>
    <t>一次性使用尿杯</t>
  </si>
  <si>
    <t>一次性使用痰杯</t>
  </si>
  <si>
    <t>40ml 手掀盖</t>
  </si>
  <si>
    <t>医用条码打印腕带</t>
  </si>
  <si>
    <t>成人K1 蓝色、儿童B8 粉红色（热敏打印）、新生儿  粉红B80(碳带打印）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</si>
</sst>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top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7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463"/>
  <sheetViews>
    <sheetView tabSelected="1" workbookViewId="0">
      <pane ySplit="4" topLeftCell="A5" activePane="bottomLeft" state="frozen"/>
      <selection/>
      <selection pane="bottomLeft" activeCell="H11" sqref="H11"/>
    </sheetView>
  </sheetViews>
  <sheetFormatPr defaultColWidth="9" defaultRowHeight="13.5"/>
  <cols>
    <col min="2" max="2" width="16.25" customWidth="1"/>
    <col min="3" max="3" width="17.75" customWidth="1"/>
    <col min="4" max="4" width="24" style="7" customWidth="1"/>
    <col min="5" max="5" width="29" customWidth="1"/>
    <col min="6" max="6" width="13.75" customWidth="1"/>
    <col min="7" max="7" width="20" customWidth="1"/>
    <col min="8" max="8" width="17.125" customWidth="1"/>
    <col min="9" max="9" width="12.5" customWidth="1"/>
    <col min="10" max="10" width="12" customWidth="1"/>
    <col min="11" max="11" width="11.125" customWidth="1"/>
    <col min="12" max="12" width="12.25" customWidth="1"/>
    <col min="13" max="13" width="22.5" customWidth="1"/>
    <col min="14" max="14" width="14.625" customWidth="1"/>
    <col min="15" max="15" width="11" customWidth="1"/>
    <col min="19" max="19" width="15.5" customWidth="1"/>
  </cols>
  <sheetData>
    <row r="1" s="1" customFormat="1" ht="63" customHeight="1" spans="1:19">
      <c r="A1" s="8" t="s">
        <v>0</v>
      </c>
      <c r="B1" s="8"/>
      <c r="C1" s="8"/>
      <c r="D1" s="8"/>
      <c r="E1" s="8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="2" customFormat="1" ht="38" customHeight="1" spans="1:19">
      <c r="A2" s="10" t="s">
        <v>1</v>
      </c>
      <c r="B2" s="10"/>
      <c r="C2" s="10"/>
      <c r="D2" s="10"/>
      <c r="E2" s="11" t="s">
        <v>2</v>
      </c>
      <c r="F2" s="3"/>
      <c r="G2" s="3"/>
      <c r="H2" s="3" t="s">
        <v>3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3" customFormat="1" ht="29" customHeight="1" spans="1:19">
      <c r="A3" s="12" t="s">
        <v>4</v>
      </c>
      <c r="B3" s="10"/>
      <c r="C3" s="10"/>
      <c r="D3" s="11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="3" customFormat="1" ht="54" spans="1:19">
      <c r="A4" s="13" t="s">
        <v>5</v>
      </c>
      <c r="B4" s="14" t="s">
        <v>6</v>
      </c>
      <c r="C4" s="14" t="s">
        <v>7</v>
      </c>
      <c r="D4" s="13" t="s">
        <v>8</v>
      </c>
      <c r="E4" s="15" t="s">
        <v>9</v>
      </c>
      <c r="F4" s="16" t="s">
        <v>10</v>
      </c>
      <c r="G4" s="16" t="s">
        <v>11</v>
      </c>
      <c r="H4" s="16" t="s">
        <v>12</v>
      </c>
      <c r="I4" s="16" t="s">
        <v>13</v>
      </c>
      <c r="J4" s="16" t="s">
        <v>14</v>
      </c>
      <c r="K4" s="16" t="s">
        <v>15</v>
      </c>
      <c r="L4" s="16" t="s">
        <v>16</v>
      </c>
      <c r="M4" s="16" t="s">
        <v>17</v>
      </c>
      <c r="N4" s="16" t="s">
        <v>18</v>
      </c>
      <c r="O4" s="16" t="s">
        <v>19</v>
      </c>
      <c r="P4" s="16" t="s">
        <v>20</v>
      </c>
      <c r="Q4" s="16" t="s">
        <v>21</v>
      </c>
      <c r="R4" s="16" t="s">
        <v>22</v>
      </c>
      <c r="S4" s="13" t="s">
        <v>23</v>
      </c>
    </row>
    <row r="5" s="4" customFormat="1" ht="30" customHeight="1" spans="1:19">
      <c r="A5" s="17">
        <v>1</v>
      </c>
      <c r="B5" s="18" t="s">
        <v>24</v>
      </c>
      <c r="C5" s="18" t="s">
        <v>25</v>
      </c>
      <c r="D5" s="19" t="s">
        <v>26</v>
      </c>
      <c r="E5" s="20" t="s">
        <v>27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="4" customFormat="1" ht="30" customHeight="1" spans="1:19">
      <c r="A6" s="17">
        <v>2</v>
      </c>
      <c r="B6" s="18" t="s">
        <v>24</v>
      </c>
      <c r="C6" s="18" t="s">
        <v>25</v>
      </c>
      <c r="D6" s="19" t="s">
        <v>28</v>
      </c>
      <c r="E6" s="22" t="s">
        <v>29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="4" customFormat="1" ht="30" customHeight="1" spans="1:19">
      <c r="A7" s="17">
        <v>3</v>
      </c>
      <c r="B7" s="18" t="s">
        <v>24</v>
      </c>
      <c r="C7" s="18" t="s">
        <v>30</v>
      </c>
      <c r="D7" s="19" t="s">
        <v>31</v>
      </c>
      <c r="E7" s="22" t="s">
        <v>32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="4" customFormat="1" ht="30" customHeight="1" spans="1:19">
      <c r="A8" s="17">
        <v>4</v>
      </c>
      <c r="B8" s="18" t="s">
        <v>24</v>
      </c>
      <c r="C8" s="18" t="s">
        <v>25</v>
      </c>
      <c r="D8" s="19" t="s">
        <v>33</v>
      </c>
      <c r="E8" s="20" t="s">
        <v>34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="4" customFormat="1" ht="30" customHeight="1" spans="1:19">
      <c r="A9" s="17">
        <v>5</v>
      </c>
      <c r="B9" s="18" t="s">
        <v>24</v>
      </c>
      <c r="C9" s="18" t="s">
        <v>35</v>
      </c>
      <c r="D9" s="19" t="s">
        <v>36</v>
      </c>
      <c r="E9" s="20" t="s">
        <v>37</v>
      </c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="4" customFormat="1" ht="30" customHeight="1" spans="1:19">
      <c r="A10" s="17">
        <v>6</v>
      </c>
      <c r="B10" s="18" t="s">
        <v>24</v>
      </c>
      <c r="C10" s="18" t="s">
        <v>35</v>
      </c>
      <c r="D10" s="19" t="s">
        <v>38</v>
      </c>
      <c r="E10" s="20" t="s">
        <v>39</v>
      </c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="4" customFormat="1" ht="57" customHeight="1" spans="1:19">
      <c r="A11" s="17">
        <v>7</v>
      </c>
      <c r="B11" s="18" t="s">
        <v>24</v>
      </c>
      <c r="C11" s="18" t="s">
        <v>35</v>
      </c>
      <c r="D11" s="19" t="s">
        <v>40</v>
      </c>
      <c r="E11" s="22" t="s">
        <v>41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</row>
    <row r="12" s="4" customFormat="1" ht="30" customHeight="1" spans="1:19">
      <c r="A12" s="17">
        <v>8</v>
      </c>
      <c r="B12" s="18" t="s">
        <v>24</v>
      </c>
      <c r="C12" s="18" t="s">
        <v>35</v>
      </c>
      <c r="D12" s="19" t="s">
        <v>42</v>
      </c>
      <c r="E12" s="20" t="s">
        <v>43</v>
      </c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</row>
    <row r="13" s="4" customFormat="1" ht="30" customHeight="1" spans="1:19">
      <c r="A13" s="17">
        <v>9</v>
      </c>
      <c r="B13" s="18" t="s">
        <v>24</v>
      </c>
      <c r="C13" s="18" t="s">
        <v>35</v>
      </c>
      <c r="D13" s="19" t="s">
        <v>44</v>
      </c>
      <c r="E13" s="20" t="s">
        <v>45</v>
      </c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="4" customFormat="1" ht="30" customHeight="1" spans="1:19">
      <c r="A14" s="17">
        <v>10</v>
      </c>
      <c r="B14" s="18" t="s">
        <v>24</v>
      </c>
      <c r="C14" s="18" t="s">
        <v>35</v>
      </c>
      <c r="D14" s="19" t="s">
        <v>46</v>
      </c>
      <c r="E14" s="20" t="s">
        <v>47</v>
      </c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</row>
    <row r="15" s="4" customFormat="1" ht="30" customHeight="1" spans="1:19">
      <c r="A15" s="17">
        <v>11</v>
      </c>
      <c r="B15" s="18" t="s">
        <v>24</v>
      </c>
      <c r="C15" s="18" t="s">
        <v>35</v>
      </c>
      <c r="D15" s="19" t="s">
        <v>48</v>
      </c>
      <c r="E15" s="20" t="s">
        <v>49</v>
      </c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</row>
    <row r="16" s="4" customFormat="1" ht="30" customHeight="1" spans="1:19">
      <c r="A16" s="17">
        <v>12</v>
      </c>
      <c r="B16" s="18" t="s">
        <v>24</v>
      </c>
      <c r="C16" s="18" t="s">
        <v>35</v>
      </c>
      <c r="D16" s="19" t="s">
        <v>50</v>
      </c>
      <c r="E16" s="20" t="s">
        <v>51</v>
      </c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</row>
    <row r="17" s="4" customFormat="1" ht="42" customHeight="1" spans="1:19">
      <c r="A17" s="17">
        <v>13</v>
      </c>
      <c r="B17" s="18" t="s">
        <v>24</v>
      </c>
      <c r="C17" s="18" t="s">
        <v>35</v>
      </c>
      <c r="D17" s="19" t="s">
        <v>52</v>
      </c>
      <c r="E17" s="20" t="s">
        <v>53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</row>
    <row r="18" s="4" customFormat="1" ht="30" customHeight="1" spans="1:19">
      <c r="A18" s="17">
        <v>14</v>
      </c>
      <c r="B18" s="18" t="s">
        <v>24</v>
      </c>
      <c r="C18" s="18" t="s">
        <v>35</v>
      </c>
      <c r="D18" s="19" t="s">
        <v>54</v>
      </c>
      <c r="E18" s="20" t="s">
        <v>55</v>
      </c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</row>
    <row r="19" s="4" customFormat="1" ht="30" customHeight="1" spans="1:19">
      <c r="A19" s="17">
        <v>15</v>
      </c>
      <c r="B19" s="18" t="s">
        <v>24</v>
      </c>
      <c r="C19" s="18" t="s">
        <v>35</v>
      </c>
      <c r="D19" s="19" t="s">
        <v>56</v>
      </c>
      <c r="E19" s="20" t="s">
        <v>57</v>
      </c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</row>
    <row r="20" s="4" customFormat="1" ht="30" customHeight="1" spans="1:19">
      <c r="A20" s="17">
        <v>16</v>
      </c>
      <c r="B20" s="18" t="s">
        <v>24</v>
      </c>
      <c r="C20" s="18" t="s">
        <v>35</v>
      </c>
      <c r="D20" s="19" t="s">
        <v>58</v>
      </c>
      <c r="E20" s="20" t="s">
        <v>59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</row>
    <row r="21" s="4" customFormat="1" ht="30" customHeight="1" spans="1:19">
      <c r="A21" s="17">
        <v>17</v>
      </c>
      <c r="B21" s="18" t="s">
        <v>24</v>
      </c>
      <c r="C21" s="18" t="s">
        <v>35</v>
      </c>
      <c r="D21" s="19" t="s">
        <v>60</v>
      </c>
      <c r="E21" s="20" t="s">
        <v>57</v>
      </c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</row>
    <row r="22" s="4" customFormat="1" ht="30" customHeight="1" spans="1:19">
      <c r="A22" s="17">
        <v>18</v>
      </c>
      <c r="B22" s="18" t="s">
        <v>24</v>
      </c>
      <c r="C22" s="18" t="s">
        <v>35</v>
      </c>
      <c r="D22" s="18" t="s">
        <v>61</v>
      </c>
      <c r="E22" s="22" t="s">
        <v>62</v>
      </c>
      <c r="F22" s="23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</row>
    <row r="23" s="4" customFormat="1" ht="30" customHeight="1" spans="1:19">
      <c r="A23" s="17">
        <v>19</v>
      </c>
      <c r="B23" s="18" t="s">
        <v>24</v>
      </c>
      <c r="C23" s="18" t="s">
        <v>35</v>
      </c>
      <c r="D23" s="18" t="s">
        <v>63</v>
      </c>
      <c r="E23" s="22" t="s">
        <v>64</v>
      </c>
      <c r="F23" s="24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</row>
    <row r="24" s="4" customFormat="1" ht="30" customHeight="1" spans="1:19">
      <c r="A24" s="17">
        <v>20</v>
      </c>
      <c r="B24" s="18" t="s">
        <v>24</v>
      </c>
      <c r="C24" s="18" t="s">
        <v>35</v>
      </c>
      <c r="D24" s="18" t="s">
        <v>65</v>
      </c>
      <c r="E24" s="22" t="s">
        <v>66</v>
      </c>
      <c r="F24" s="24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</row>
    <row r="25" s="4" customFormat="1" ht="30" customHeight="1" spans="1:19">
      <c r="A25" s="17">
        <v>21</v>
      </c>
      <c r="B25" s="18" t="s">
        <v>24</v>
      </c>
      <c r="C25" s="18" t="s">
        <v>35</v>
      </c>
      <c r="D25" s="18" t="s">
        <v>67</v>
      </c>
      <c r="E25" s="22" t="s">
        <v>68</v>
      </c>
      <c r="F25" s="24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</row>
    <row r="26" s="4" customFormat="1" ht="30" customHeight="1" spans="1:19">
      <c r="A26" s="17">
        <v>22</v>
      </c>
      <c r="B26" s="18" t="s">
        <v>24</v>
      </c>
      <c r="C26" s="18" t="s">
        <v>35</v>
      </c>
      <c r="D26" s="18" t="s">
        <v>69</v>
      </c>
      <c r="E26" s="22" t="s">
        <v>70</v>
      </c>
      <c r="F26" s="24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</row>
    <row r="27" s="4" customFormat="1" ht="30" customHeight="1" spans="1:19">
      <c r="A27" s="17">
        <v>23</v>
      </c>
      <c r="B27" s="18" t="s">
        <v>24</v>
      </c>
      <c r="C27" s="18" t="s">
        <v>35</v>
      </c>
      <c r="D27" s="18" t="s">
        <v>71</v>
      </c>
      <c r="E27" s="22" t="s">
        <v>72</v>
      </c>
      <c r="F27" s="24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</row>
    <row r="28" s="4" customFormat="1" ht="30" customHeight="1" spans="1:19">
      <c r="A28" s="17">
        <v>24</v>
      </c>
      <c r="B28" s="18" t="s">
        <v>24</v>
      </c>
      <c r="C28" s="18" t="s">
        <v>35</v>
      </c>
      <c r="D28" s="18" t="s">
        <v>73</v>
      </c>
      <c r="E28" s="22" t="s">
        <v>74</v>
      </c>
      <c r="F28" s="24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</row>
    <row r="29" s="4" customFormat="1" ht="30" customHeight="1" spans="1:19">
      <c r="A29" s="17">
        <v>25</v>
      </c>
      <c r="B29" s="18" t="s">
        <v>24</v>
      </c>
      <c r="C29" s="18" t="s">
        <v>35</v>
      </c>
      <c r="D29" s="18" t="s">
        <v>75</v>
      </c>
      <c r="E29" s="22" t="s">
        <v>76</v>
      </c>
      <c r="F29" s="24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</row>
    <row r="30" s="4" customFormat="1" ht="30" customHeight="1" spans="1:19">
      <c r="A30" s="17">
        <v>26</v>
      </c>
      <c r="B30" s="18" t="s">
        <v>24</v>
      </c>
      <c r="C30" s="18" t="s">
        <v>35</v>
      </c>
      <c r="D30" s="18" t="s">
        <v>77</v>
      </c>
      <c r="E30" s="22" t="s">
        <v>78</v>
      </c>
      <c r="F30" s="25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</row>
    <row r="31" s="4" customFormat="1" ht="30" customHeight="1" spans="1:19">
      <c r="A31" s="17">
        <v>27</v>
      </c>
      <c r="B31" s="18" t="s">
        <v>24</v>
      </c>
      <c r="C31" s="18" t="s">
        <v>35</v>
      </c>
      <c r="D31" s="18" t="s">
        <v>79</v>
      </c>
      <c r="E31" s="22" t="s">
        <v>80</v>
      </c>
      <c r="F31" s="24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</row>
    <row r="32" s="4" customFormat="1" ht="30" customHeight="1" spans="1:19">
      <c r="A32" s="17">
        <v>28</v>
      </c>
      <c r="B32" s="18" t="s">
        <v>24</v>
      </c>
      <c r="C32" s="18" t="s">
        <v>35</v>
      </c>
      <c r="D32" s="18" t="s">
        <v>81</v>
      </c>
      <c r="E32" s="22" t="s">
        <v>82</v>
      </c>
      <c r="F32" s="24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</row>
    <row r="33" s="4" customFormat="1" ht="30" customHeight="1" spans="1:19">
      <c r="A33" s="17">
        <v>29</v>
      </c>
      <c r="B33" s="18" t="s">
        <v>24</v>
      </c>
      <c r="C33" s="18" t="s">
        <v>35</v>
      </c>
      <c r="D33" s="18" t="s">
        <v>83</v>
      </c>
      <c r="E33" s="22" t="s">
        <v>84</v>
      </c>
      <c r="F33" s="25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</row>
    <row r="34" s="4" customFormat="1" ht="30" customHeight="1" spans="1:19">
      <c r="A34" s="17">
        <v>30</v>
      </c>
      <c r="B34" s="18" t="s">
        <v>24</v>
      </c>
      <c r="C34" s="18" t="s">
        <v>35</v>
      </c>
      <c r="D34" s="18" t="s">
        <v>85</v>
      </c>
      <c r="E34" s="22" t="s">
        <v>86</v>
      </c>
      <c r="F34" s="24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</row>
    <row r="35" s="4" customFormat="1" ht="30" customHeight="1" spans="1:19">
      <c r="A35" s="17">
        <v>31</v>
      </c>
      <c r="B35" s="18" t="s">
        <v>24</v>
      </c>
      <c r="C35" s="18" t="s">
        <v>35</v>
      </c>
      <c r="D35" s="18" t="s">
        <v>87</v>
      </c>
      <c r="E35" s="22" t="s">
        <v>88</v>
      </c>
      <c r="F35" s="25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</row>
    <row r="36" s="4" customFormat="1" ht="30" customHeight="1" spans="1:19">
      <c r="A36" s="17">
        <v>32</v>
      </c>
      <c r="B36" s="18" t="s">
        <v>24</v>
      </c>
      <c r="C36" s="18" t="s">
        <v>35</v>
      </c>
      <c r="D36" s="18" t="s">
        <v>89</v>
      </c>
      <c r="E36" s="22" t="s">
        <v>90</v>
      </c>
      <c r="F36" s="24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</row>
    <row r="37" s="4" customFormat="1" ht="30" customHeight="1" spans="1:19">
      <c r="A37" s="17">
        <v>33</v>
      </c>
      <c r="B37" s="18" t="s">
        <v>24</v>
      </c>
      <c r="C37" s="18" t="s">
        <v>35</v>
      </c>
      <c r="D37" s="18" t="s">
        <v>91</v>
      </c>
      <c r="E37" s="22" t="s">
        <v>92</v>
      </c>
      <c r="F37" s="24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</row>
    <row r="38" s="4" customFormat="1" ht="30" customHeight="1" spans="1:19">
      <c r="A38" s="17">
        <v>34</v>
      </c>
      <c r="B38" s="18" t="s">
        <v>24</v>
      </c>
      <c r="C38" s="18" t="s">
        <v>35</v>
      </c>
      <c r="D38" s="18" t="s">
        <v>93</v>
      </c>
      <c r="E38" s="22" t="s">
        <v>94</v>
      </c>
      <c r="F38" s="24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</row>
    <row r="39" s="4" customFormat="1" ht="30" customHeight="1" spans="1:19">
      <c r="A39" s="17">
        <v>35</v>
      </c>
      <c r="B39" s="18" t="s">
        <v>24</v>
      </c>
      <c r="C39" s="18" t="s">
        <v>35</v>
      </c>
      <c r="D39" s="18" t="s">
        <v>95</v>
      </c>
      <c r="E39" s="22" t="s">
        <v>96</v>
      </c>
      <c r="F39" s="24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</row>
    <row r="40" s="4" customFormat="1" ht="30" customHeight="1" spans="1:19">
      <c r="A40" s="17">
        <v>36</v>
      </c>
      <c r="B40" s="18" t="s">
        <v>24</v>
      </c>
      <c r="C40" s="18" t="s">
        <v>35</v>
      </c>
      <c r="D40" s="18" t="s">
        <v>97</v>
      </c>
      <c r="E40" s="22" t="s">
        <v>98</v>
      </c>
      <c r="F40" s="24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</row>
    <row r="41" s="5" customFormat="1" ht="30" customHeight="1" spans="1:19">
      <c r="A41" s="17">
        <v>37</v>
      </c>
      <c r="B41" s="18" t="s">
        <v>24</v>
      </c>
      <c r="C41" s="18" t="s">
        <v>35</v>
      </c>
      <c r="D41" s="18" t="s">
        <v>99</v>
      </c>
      <c r="E41" s="22" t="s">
        <v>100</v>
      </c>
      <c r="F41" s="24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</row>
    <row r="42" s="4" customFormat="1" ht="30" customHeight="1" spans="1:19">
      <c r="A42" s="17">
        <v>38</v>
      </c>
      <c r="B42" s="18" t="s">
        <v>24</v>
      </c>
      <c r="C42" s="18" t="s">
        <v>35</v>
      </c>
      <c r="D42" s="18" t="s">
        <v>101</v>
      </c>
      <c r="E42" s="22" t="s">
        <v>102</v>
      </c>
      <c r="F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</row>
    <row r="43" s="4" customFormat="1" ht="30" customHeight="1" spans="1:19">
      <c r="A43" s="17">
        <v>39</v>
      </c>
      <c r="B43" s="18" t="s">
        <v>24</v>
      </c>
      <c r="C43" s="18" t="s">
        <v>35</v>
      </c>
      <c r="D43" s="18" t="s">
        <v>103</v>
      </c>
      <c r="E43" s="22" t="s">
        <v>78</v>
      </c>
      <c r="F43" s="24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</row>
    <row r="44" s="4" customFormat="1" ht="30" customHeight="1" spans="1:19">
      <c r="A44" s="17">
        <v>40</v>
      </c>
      <c r="B44" s="18" t="s">
        <v>24</v>
      </c>
      <c r="C44" s="18" t="s">
        <v>35</v>
      </c>
      <c r="D44" s="18" t="s">
        <v>104</v>
      </c>
      <c r="E44" s="22" t="s">
        <v>105</v>
      </c>
      <c r="F44" s="24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</row>
    <row r="45" s="4" customFormat="1" ht="30" customHeight="1" spans="1:19">
      <c r="A45" s="17">
        <v>41</v>
      </c>
      <c r="B45" s="18" t="s">
        <v>24</v>
      </c>
      <c r="C45" s="18" t="s">
        <v>35</v>
      </c>
      <c r="D45" s="18" t="s">
        <v>106</v>
      </c>
      <c r="E45" s="22" t="s">
        <v>107</v>
      </c>
      <c r="F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</row>
    <row r="46" s="4" customFormat="1" ht="30" customHeight="1" spans="1:19">
      <c r="A46" s="17">
        <v>42</v>
      </c>
      <c r="B46" s="18" t="s">
        <v>24</v>
      </c>
      <c r="C46" s="18" t="s">
        <v>35</v>
      </c>
      <c r="D46" s="18" t="s">
        <v>108</v>
      </c>
      <c r="E46" s="22" t="s">
        <v>109</v>
      </c>
      <c r="F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</row>
    <row r="47" s="4" customFormat="1" ht="30" customHeight="1" spans="1:19">
      <c r="A47" s="17">
        <v>43</v>
      </c>
      <c r="B47" s="18" t="s">
        <v>24</v>
      </c>
      <c r="C47" s="18" t="s">
        <v>35</v>
      </c>
      <c r="D47" s="18" t="s">
        <v>110</v>
      </c>
      <c r="E47" s="22" t="s">
        <v>111</v>
      </c>
      <c r="F47" s="24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</row>
    <row r="48" s="4" customFormat="1" ht="30" customHeight="1" spans="1:19">
      <c r="A48" s="17">
        <v>44</v>
      </c>
      <c r="B48" s="18" t="s">
        <v>24</v>
      </c>
      <c r="C48" s="18" t="s">
        <v>35</v>
      </c>
      <c r="D48" s="18" t="s">
        <v>112</v>
      </c>
      <c r="E48" s="22" t="s">
        <v>113</v>
      </c>
      <c r="F48" s="24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</row>
    <row r="49" s="4" customFormat="1" ht="30" customHeight="1" spans="1:19">
      <c r="A49" s="17">
        <v>45</v>
      </c>
      <c r="B49" s="18" t="s">
        <v>24</v>
      </c>
      <c r="C49" s="18" t="s">
        <v>35</v>
      </c>
      <c r="D49" s="18" t="s">
        <v>114</v>
      </c>
      <c r="E49" s="22" t="s">
        <v>115</v>
      </c>
      <c r="F49" s="24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</row>
    <row r="50" s="4" customFormat="1" ht="30" customHeight="1" spans="1:19">
      <c r="A50" s="17">
        <v>46</v>
      </c>
      <c r="B50" s="18" t="s">
        <v>24</v>
      </c>
      <c r="C50" s="18" t="s">
        <v>35</v>
      </c>
      <c r="D50" s="18" t="s">
        <v>116</v>
      </c>
      <c r="E50" s="22" t="s">
        <v>117</v>
      </c>
      <c r="F50" s="24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</row>
    <row r="51" s="4" customFormat="1" ht="30" customHeight="1" spans="1:19">
      <c r="A51" s="17">
        <v>47</v>
      </c>
      <c r="B51" s="18" t="s">
        <v>24</v>
      </c>
      <c r="C51" s="18" t="s">
        <v>35</v>
      </c>
      <c r="D51" s="18" t="s">
        <v>118</v>
      </c>
      <c r="E51" s="22" t="s">
        <v>78</v>
      </c>
      <c r="F51" s="25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</row>
    <row r="52" s="4" customFormat="1" ht="30" customHeight="1" spans="1:19">
      <c r="A52" s="17">
        <v>48</v>
      </c>
      <c r="B52" s="18" t="s">
        <v>24</v>
      </c>
      <c r="C52" s="18" t="s">
        <v>35</v>
      </c>
      <c r="D52" s="18" t="s">
        <v>119</v>
      </c>
      <c r="E52" s="22" t="s">
        <v>120</v>
      </c>
      <c r="F52" s="24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</row>
    <row r="53" s="4" customFormat="1" ht="30" customHeight="1" spans="1:19">
      <c r="A53" s="17">
        <v>49</v>
      </c>
      <c r="B53" s="18" t="s">
        <v>24</v>
      </c>
      <c r="C53" s="18" t="s">
        <v>35</v>
      </c>
      <c r="D53" s="18" t="s">
        <v>121</v>
      </c>
      <c r="E53" s="22" t="s">
        <v>84</v>
      </c>
      <c r="F53" s="24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</row>
    <row r="54" s="4" customFormat="1" ht="30" customHeight="1" spans="1:19">
      <c r="A54" s="17">
        <v>50</v>
      </c>
      <c r="B54" s="18" t="s">
        <v>24</v>
      </c>
      <c r="C54" s="18" t="s">
        <v>35</v>
      </c>
      <c r="D54" s="18" t="s">
        <v>122</v>
      </c>
      <c r="E54" s="22" t="s">
        <v>84</v>
      </c>
      <c r="F54" s="24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</row>
    <row r="55" s="4" customFormat="1" ht="30" customHeight="1" spans="1:19">
      <c r="A55" s="17">
        <v>51</v>
      </c>
      <c r="B55" s="18" t="s">
        <v>24</v>
      </c>
      <c r="C55" s="18" t="s">
        <v>35</v>
      </c>
      <c r="D55" s="18" t="s">
        <v>123</v>
      </c>
      <c r="E55" s="22" t="s">
        <v>124</v>
      </c>
      <c r="F55" s="24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</row>
    <row r="56" s="4" customFormat="1" ht="30" customHeight="1" spans="1:19">
      <c r="A56" s="17">
        <v>52</v>
      </c>
      <c r="B56" s="18" t="s">
        <v>24</v>
      </c>
      <c r="C56" s="18" t="s">
        <v>35</v>
      </c>
      <c r="D56" s="18" t="s">
        <v>125</v>
      </c>
      <c r="E56" s="22" t="s">
        <v>126</v>
      </c>
      <c r="F56" s="24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</row>
    <row r="57" s="4" customFormat="1" ht="47" customHeight="1" spans="1:19">
      <c r="A57" s="17">
        <v>53</v>
      </c>
      <c r="B57" s="18" t="s">
        <v>24</v>
      </c>
      <c r="C57" s="18" t="s">
        <v>35</v>
      </c>
      <c r="D57" s="18" t="s">
        <v>127</v>
      </c>
      <c r="E57" s="22" t="s">
        <v>128</v>
      </c>
      <c r="F57" s="24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</row>
    <row r="58" s="5" customFormat="1" ht="30" customHeight="1" spans="1:19">
      <c r="A58" s="17">
        <v>54</v>
      </c>
      <c r="B58" s="18" t="s">
        <v>24</v>
      </c>
      <c r="C58" s="18" t="s">
        <v>35</v>
      </c>
      <c r="D58" s="18" t="s">
        <v>129</v>
      </c>
      <c r="E58" s="22" t="s">
        <v>130</v>
      </c>
      <c r="F58" s="24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</row>
    <row r="59" s="4" customFormat="1" ht="30" customHeight="1" spans="1:19">
      <c r="A59" s="17">
        <v>55</v>
      </c>
      <c r="B59" s="18" t="s">
        <v>24</v>
      </c>
      <c r="C59" s="18" t="s">
        <v>35</v>
      </c>
      <c r="D59" s="18" t="s">
        <v>131</v>
      </c>
      <c r="E59" s="22" t="s">
        <v>132</v>
      </c>
      <c r="F59" s="24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</row>
    <row r="60" s="4" customFormat="1" ht="30" customHeight="1" spans="1:19">
      <c r="A60" s="17">
        <v>56</v>
      </c>
      <c r="B60" s="18" t="s">
        <v>24</v>
      </c>
      <c r="C60" s="18" t="s">
        <v>35</v>
      </c>
      <c r="D60" s="18" t="s">
        <v>133</v>
      </c>
      <c r="E60" s="22" t="s">
        <v>134</v>
      </c>
      <c r="F60" s="24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</row>
    <row r="61" s="4" customFormat="1" ht="30" customHeight="1" spans="1:19">
      <c r="A61" s="17">
        <v>57</v>
      </c>
      <c r="B61" s="18" t="s">
        <v>24</v>
      </c>
      <c r="C61" s="18" t="s">
        <v>35</v>
      </c>
      <c r="D61" s="18" t="s">
        <v>135</v>
      </c>
      <c r="E61" s="22" t="s">
        <v>136</v>
      </c>
      <c r="F61" s="24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</row>
    <row r="62" s="4" customFormat="1" ht="30" customHeight="1" spans="1:19">
      <c r="A62" s="17">
        <v>58</v>
      </c>
      <c r="B62" s="18" t="s">
        <v>24</v>
      </c>
      <c r="C62" s="18" t="s">
        <v>35</v>
      </c>
      <c r="D62" s="18" t="s">
        <v>137</v>
      </c>
      <c r="E62" s="22" t="s">
        <v>138</v>
      </c>
      <c r="F62" s="24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</row>
    <row r="63" s="4" customFormat="1" ht="30" customHeight="1" spans="1:19">
      <c r="A63" s="17">
        <v>59</v>
      </c>
      <c r="B63" s="18" t="s">
        <v>24</v>
      </c>
      <c r="C63" s="18" t="s">
        <v>35</v>
      </c>
      <c r="D63" s="18" t="s">
        <v>139</v>
      </c>
      <c r="E63" s="22" t="s">
        <v>140</v>
      </c>
      <c r="F63" s="24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</row>
    <row r="64" s="4" customFormat="1" ht="30" customHeight="1" spans="1:19">
      <c r="A64" s="17">
        <v>60</v>
      </c>
      <c r="B64" s="18" t="s">
        <v>24</v>
      </c>
      <c r="C64" s="18" t="s">
        <v>35</v>
      </c>
      <c r="D64" s="18" t="s">
        <v>141</v>
      </c>
      <c r="E64" s="22" t="s">
        <v>142</v>
      </c>
      <c r="F64" s="24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</row>
    <row r="65" s="4" customFormat="1" ht="30" customHeight="1" spans="1:19">
      <c r="A65" s="17">
        <v>61</v>
      </c>
      <c r="B65" s="18" t="s">
        <v>24</v>
      </c>
      <c r="C65" s="18" t="s">
        <v>35</v>
      </c>
      <c r="D65" s="18" t="s">
        <v>143</v>
      </c>
      <c r="E65" s="22" t="s">
        <v>144</v>
      </c>
      <c r="F65" s="25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</row>
    <row r="66" s="4" customFormat="1" ht="30" customHeight="1" spans="1:19">
      <c r="A66" s="17">
        <v>62</v>
      </c>
      <c r="B66" s="18" t="s">
        <v>24</v>
      </c>
      <c r="C66" s="18" t="s">
        <v>35</v>
      </c>
      <c r="D66" s="18" t="s">
        <v>145</v>
      </c>
      <c r="E66" s="22" t="s">
        <v>146</v>
      </c>
      <c r="F66" s="24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</row>
    <row r="67" s="4" customFormat="1" ht="30" customHeight="1" spans="1:19">
      <c r="A67" s="17">
        <v>63</v>
      </c>
      <c r="B67" s="18" t="s">
        <v>24</v>
      </c>
      <c r="C67" s="18" t="s">
        <v>35</v>
      </c>
      <c r="D67" s="18" t="s">
        <v>147</v>
      </c>
      <c r="E67" s="22" t="s">
        <v>148</v>
      </c>
      <c r="F67" s="24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</row>
    <row r="68" s="4" customFormat="1" ht="30" customHeight="1" spans="1:19">
      <c r="A68" s="17">
        <v>64</v>
      </c>
      <c r="B68" s="18" t="s">
        <v>24</v>
      </c>
      <c r="C68" s="18" t="s">
        <v>35</v>
      </c>
      <c r="D68" s="18" t="s">
        <v>149</v>
      </c>
      <c r="E68" s="22" t="s">
        <v>150</v>
      </c>
      <c r="F68" s="24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</row>
    <row r="69" s="4" customFormat="1" ht="30" customHeight="1" spans="1:19">
      <c r="A69" s="17">
        <v>65</v>
      </c>
      <c r="B69" s="18" t="s">
        <v>24</v>
      </c>
      <c r="C69" s="18" t="s">
        <v>35</v>
      </c>
      <c r="D69" s="18" t="s">
        <v>151</v>
      </c>
      <c r="E69" s="22" t="s">
        <v>152</v>
      </c>
      <c r="F69" s="24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</row>
    <row r="70" s="4" customFormat="1" ht="30" customHeight="1" spans="1:19">
      <c r="A70" s="17">
        <v>66</v>
      </c>
      <c r="B70" s="18" t="s">
        <v>24</v>
      </c>
      <c r="C70" s="18" t="s">
        <v>35</v>
      </c>
      <c r="D70" s="18" t="s">
        <v>153</v>
      </c>
      <c r="E70" s="20" t="s">
        <v>154</v>
      </c>
      <c r="F70" s="24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</row>
    <row r="71" s="4" customFormat="1" ht="30" customHeight="1" spans="1:19">
      <c r="A71" s="17">
        <v>67</v>
      </c>
      <c r="B71" s="18" t="s">
        <v>24</v>
      </c>
      <c r="C71" s="18" t="s">
        <v>35</v>
      </c>
      <c r="D71" s="18" t="s">
        <v>155</v>
      </c>
      <c r="E71" s="20" t="s">
        <v>156</v>
      </c>
      <c r="F71" s="24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</row>
    <row r="72" s="4" customFormat="1" ht="30" customHeight="1" spans="1:19">
      <c r="A72" s="17">
        <v>68</v>
      </c>
      <c r="B72" s="18" t="s">
        <v>24</v>
      </c>
      <c r="C72" s="18" t="s">
        <v>35</v>
      </c>
      <c r="D72" s="18" t="s">
        <v>157</v>
      </c>
      <c r="E72" s="20" t="s">
        <v>158</v>
      </c>
      <c r="F72" s="25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</row>
    <row r="73" s="4" customFormat="1" ht="30" customHeight="1" spans="1:19">
      <c r="A73" s="17">
        <v>69</v>
      </c>
      <c r="B73" s="18" t="s">
        <v>24</v>
      </c>
      <c r="C73" s="18" t="s">
        <v>35</v>
      </c>
      <c r="D73" s="18" t="s">
        <v>159</v>
      </c>
      <c r="E73" s="20" t="s">
        <v>160</v>
      </c>
      <c r="F73" s="24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</row>
    <row r="74" s="4" customFormat="1" ht="54" customHeight="1" spans="1:19">
      <c r="A74" s="17">
        <v>70</v>
      </c>
      <c r="B74" s="18" t="s">
        <v>24</v>
      </c>
      <c r="C74" s="18" t="s">
        <v>35</v>
      </c>
      <c r="D74" s="18" t="s">
        <v>161</v>
      </c>
      <c r="E74" s="20" t="s">
        <v>162</v>
      </c>
      <c r="F74" s="24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</row>
    <row r="75" s="4" customFormat="1" ht="30" customHeight="1" spans="1:19">
      <c r="A75" s="17">
        <v>71</v>
      </c>
      <c r="B75" s="18" t="s">
        <v>24</v>
      </c>
      <c r="C75" s="18" t="s">
        <v>35</v>
      </c>
      <c r="D75" s="18" t="s">
        <v>163</v>
      </c>
      <c r="E75" s="20" t="s">
        <v>164</v>
      </c>
      <c r="F75" s="24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</row>
    <row r="76" s="4" customFormat="1" ht="30" customHeight="1" spans="1:19">
      <c r="A76" s="17">
        <v>72</v>
      </c>
      <c r="B76" s="18" t="s">
        <v>24</v>
      </c>
      <c r="C76" s="18" t="s">
        <v>35</v>
      </c>
      <c r="D76" s="18" t="s">
        <v>165</v>
      </c>
      <c r="E76" s="20" t="s">
        <v>166</v>
      </c>
      <c r="F76" s="24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</row>
    <row r="77" s="4" customFormat="1" ht="30" customHeight="1" spans="1:19">
      <c r="A77" s="17">
        <v>73</v>
      </c>
      <c r="B77" s="18" t="s">
        <v>24</v>
      </c>
      <c r="C77" s="18" t="s">
        <v>35</v>
      </c>
      <c r="D77" s="18" t="s">
        <v>167</v>
      </c>
      <c r="E77" s="20" t="s">
        <v>168</v>
      </c>
      <c r="F77" s="25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</row>
    <row r="78" s="4" customFormat="1" ht="30" customHeight="1" spans="1:19">
      <c r="A78" s="17">
        <v>74</v>
      </c>
      <c r="B78" s="18" t="s">
        <v>24</v>
      </c>
      <c r="C78" s="18" t="s">
        <v>35</v>
      </c>
      <c r="D78" s="18" t="s">
        <v>81</v>
      </c>
      <c r="E78" s="20" t="s">
        <v>169</v>
      </c>
      <c r="F78" s="24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</row>
    <row r="79" s="4" customFormat="1" ht="30" customHeight="1" spans="1:19">
      <c r="A79" s="17">
        <v>75</v>
      </c>
      <c r="B79" s="18" t="s">
        <v>24</v>
      </c>
      <c r="C79" s="18" t="s">
        <v>35</v>
      </c>
      <c r="D79" s="18" t="s">
        <v>170</v>
      </c>
      <c r="E79" s="20" t="s">
        <v>171</v>
      </c>
      <c r="F79" s="24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</row>
    <row r="80" s="4" customFormat="1" ht="30" customHeight="1" spans="1:19">
      <c r="A80" s="17">
        <v>76</v>
      </c>
      <c r="B80" s="18" t="s">
        <v>24</v>
      </c>
      <c r="C80" s="18" t="s">
        <v>35</v>
      </c>
      <c r="D80" s="18" t="s">
        <v>147</v>
      </c>
      <c r="E80" s="20" t="s">
        <v>172</v>
      </c>
      <c r="F80" s="24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</row>
    <row r="81" s="4" customFormat="1" ht="30" customHeight="1" spans="1:19">
      <c r="A81" s="17">
        <v>77</v>
      </c>
      <c r="B81" s="18" t="s">
        <v>24</v>
      </c>
      <c r="C81" s="18" t="s">
        <v>35</v>
      </c>
      <c r="D81" s="18" t="s">
        <v>173</v>
      </c>
      <c r="E81" s="20" t="s">
        <v>174</v>
      </c>
      <c r="F81" s="24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</row>
    <row r="82" s="4" customFormat="1" ht="30" customHeight="1" spans="1:19">
      <c r="A82" s="17">
        <v>78</v>
      </c>
      <c r="B82" s="18" t="s">
        <v>24</v>
      </c>
      <c r="C82" s="18" t="s">
        <v>35</v>
      </c>
      <c r="D82" s="18" t="s">
        <v>175</v>
      </c>
      <c r="E82" s="20" t="s">
        <v>176</v>
      </c>
      <c r="F82" s="26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</row>
    <row r="83" s="4" customFormat="1" ht="30" customHeight="1" spans="1:19">
      <c r="A83" s="17">
        <v>79</v>
      </c>
      <c r="B83" s="18" t="s">
        <v>24</v>
      </c>
      <c r="C83" s="18" t="s">
        <v>35</v>
      </c>
      <c r="D83" s="18" t="s">
        <v>177</v>
      </c>
      <c r="E83" s="20" t="s">
        <v>178</v>
      </c>
      <c r="F83" s="27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</row>
    <row r="84" s="4" customFormat="1" ht="30" customHeight="1" spans="1:19">
      <c r="A84" s="17">
        <v>80</v>
      </c>
      <c r="B84" s="18" t="s">
        <v>24</v>
      </c>
      <c r="C84" s="18" t="s">
        <v>179</v>
      </c>
      <c r="D84" s="18" t="s">
        <v>180</v>
      </c>
      <c r="E84" s="20" t="s">
        <v>181</v>
      </c>
      <c r="F84" s="24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</row>
    <row r="85" s="4" customFormat="1" ht="30" customHeight="1" spans="1:19">
      <c r="A85" s="17">
        <v>81</v>
      </c>
      <c r="B85" s="18" t="s">
        <v>24</v>
      </c>
      <c r="C85" s="18" t="s">
        <v>182</v>
      </c>
      <c r="D85" s="18" t="s">
        <v>183</v>
      </c>
      <c r="E85" s="20"/>
      <c r="F85" s="24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</row>
    <row r="86" s="4" customFormat="1" ht="30" customHeight="1" spans="1:19">
      <c r="A86" s="17">
        <v>82</v>
      </c>
      <c r="B86" s="18" t="s">
        <v>24</v>
      </c>
      <c r="C86" s="18" t="s">
        <v>184</v>
      </c>
      <c r="D86" s="18" t="s">
        <v>185</v>
      </c>
      <c r="E86" s="20" t="s">
        <v>186</v>
      </c>
      <c r="F86" s="24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</row>
    <row r="87" s="4" customFormat="1" ht="30" customHeight="1" spans="1:19">
      <c r="A87" s="17">
        <v>83</v>
      </c>
      <c r="B87" s="18" t="s">
        <v>24</v>
      </c>
      <c r="C87" s="18" t="s">
        <v>187</v>
      </c>
      <c r="D87" s="18" t="s">
        <v>188</v>
      </c>
      <c r="E87" s="20" t="s">
        <v>189</v>
      </c>
      <c r="F87" s="24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</row>
    <row r="88" s="4" customFormat="1" ht="30" customHeight="1" spans="1:19">
      <c r="A88" s="17">
        <v>84</v>
      </c>
      <c r="B88" s="18" t="s">
        <v>24</v>
      </c>
      <c r="C88" s="18" t="s">
        <v>190</v>
      </c>
      <c r="D88" s="18" t="s">
        <v>191</v>
      </c>
      <c r="E88" s="20" t="s">
        <v>192</v>
      </c>
      <c r="F88" s="24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</row>
    <row r="89" s="4" customFormat="1" ht="30" customHeight="1" spans="1:19">
      <c r="A89" s="17">
        <v>85</v>
      </c>
      <c r="B89" s="18" t="s">
        <v>24</v>
      </c>
      <c r="C89" s="18" t="s">
        <v>193</v>
      </c>
      <c r="D89" s="18" t="s">
        <v>194</v>
      </c>
      <c r="E89" s="20" t="s">
        <v>195</v>
      </c>
      <c r="F89" s="24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</row>
    <row r="90" s="4" customFormat="1" ht="30" customHeight="1" spans="1:19">
      <c r="A90" s="17">
        <v>86</v>
      </c>
      <c r="B90" s="18" t="s">
        <v>24</v>
      </c>
      <c r="C90" s="18" t="s">
        <v>196</v>
      </c>
      <c r="D90" s="18" t="s">
        <v>197</v>
      </c>
      <c r="E90" s="20" t="s">
        <v>198</v>
      </c>
      <c r="F90" s="24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</row>
    <row r="91" s="4" customFormat="1" ht="30" customHeight="1" spans="1:19">
      <c r="A91" s="17">
        <v>87</v>
      </c>
      <c r="B91" s="18" t="s">
        <v>24</v>
      </c>
      <c r="C91" s="18" t="s">
        <v>190</v>
      </c>
      <c r="D91" s="18" t="s">
        <v>199</v>
      </c>
      <c r="E91" s="20" t="s">
        <v>200</v>
      </c>
      <c r="F91" s="24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</row>
    <row r="92" s="4" customFormat="1" ht="108" customHeight="1" spans="1:19">
      <c r="A92" s="17">
        <v>88</v>
      </c>
      <c r="B92" s="18" t="s">
        <v>24</v>
      </c>
      <c r="C92" s="18" t="s">
        <v>201</v>
      </c>
      <c r="D92" s="18" t="s">
        <v>202</v>
      </c>
      <c r="E92" s="20" t="s">
        <v>203</v>
      </c>
      <c r="F92" s="24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</row>
    <row r="93" s="4" customFormat="1" ht="30" customHeight="1" spans="1:19">
      <c r="A93" s="17">
        <v>89</v>
      </c>
      <c r="B93" s="18" t="s">
        <v>24</v>
      </c>
      <c r="C93" s="18" t="s">
        <v>204</v>
      </c>
      <c r="D93" s="18" t="s">
        <v>205</v>
      </c>
      <c r="E93" s="20" t="s">
        <v>206</v>
      </c>
      <c r="F93" s="24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</row>
    <row r="94" s="4" customFormat="1" ht="30" customHeight="1" spans="1:19">
      <c r="A94" s="17">
        <v>90</v>
      </c>
      <c r="B94" s="18" t="s">
        <v>24</v>
      </c>
      <c r="C94" s="18" t="s">
        <v>204</v>
      </c>
      <c r="D94" s="18" t="s">
        <v>207</v>
      </c>
      <c r="E94" s="20" t="s">
        <v>208</v>
      </c>
      <c r="F94" s="25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</row>
    <row r="95" s="4" customFormat="1" ht="83" customHeight="1" spans="1:19">
      <c r="A95" s="17">
        <v>91</v>
      </c>
      <c r="B95" s="18" t="s">
        <v>24</v>
      </c>
      <c r="C95" s="18" t="s">
        <v>209</v>
      </c>
      <c r="D95" s="18" t="s">
        <v>210</v>
      </c>
      <c r="E95" s="20" t="s">
        <v>211</v>
      </c>
      <c r="F95" s="25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</row>
    <row r="96" s="4" customFormat="1" ht="30" customHeight="1" spans="1:19">
      <c r="A96" s="17">
        <v>92</v>
      </c>
      <c r="B96" s="18" t="s">
        <v>24</v>
      </c>
      <c r="C96" s="18" t="s">
        <v>212</v>
      </c>
      <c r="D96" s="18" t="s">
        <v>213</v>
      </c>
      <c r="E96" s="20" t="s">
        <v>214</v>
      </c>
      <c r="F96" s="23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</row>
    <row r="97" s="4" customFormat="1" ht="75" customHeight="1" spans="1:19">
      <c r="A97" s="17">
        <v>93</v>
      </c>
      <c r="B97" s="18" t="s">
        <v>24</v>
      </c>
      <c r="C97" s="18" t="s">
        <v>215</v>
      </c>
      <c r="D97" s="18" t="s">
        <v>216</v>
      </c>
      <c r="E97" s="20" t="s">
        <v>217</v>
      </c>
      <c r="F97" s="24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</row>
    <row r="98" s="4" customFormat="1" ht="30" customHeight="1" spans="1:19">
      <c r="A98" s="17">
        <v>94</v>
      </c>
      <c r="B98" s="18" t="s">
        <v>24</v>
      </c>
      <c r="C98" s="18" t="s">
        <v>218</v>
      </c>
      <c r="D98" s="18" t="s">
        <v>219</v>
      </c>
      <c r="E98" s="20" t="s">
        <v>220</v>
      </c>
      <c r="F98" s="24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</row>
    <row r="99" s="4" customFormat="1" ht="30" customHeight="1" spans="1:19">
      <c r="A99" s="17">
        <v>95</v>
      </c>
      <c r="B99" s="18" t="s">
        <v>24</v>
      </c>
      <c r="C99" s="18" t="s">
        <v>221</v>
      </c>
      <c r="D99" s="18" t="s">
        <v>222</v>
      </c>
      <c r="E99" s="20" t="s">
        <v>223</v>
      </c>
      <c r="F99" s="24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</row>
    <row r="100" s="4" customFormat="1" ht="51" customHeight="1" spans="1:19">
      <c r="A100" s="17">
        <v>96</v>
      </c>
      <c r="B100" s="18" t="s">
        <v>24</v>
      </c>
      <c r="C100" s="18" t="s">
        <v>30</v>
      </c>
      <c r="D100" s="18" t="s">
        <v>224</v>
      </c>
      <c r="E100" s="20" t="s">
        <v>225</v>
      </c>
      <c r="F100" s="24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</row>
    <row r="101" s="4" customFormat="1" ht="30" customHeight="1" spans="1:19">
      <c r="A101" s="17">
        <v>97</v>
      </c>
      <c r="B101" s="18" t="s">
        <v>24</v>
      </c>
      <c r="C101" s="18" t="s">
        <v>226</v>
      </c>
      <c r="D101" s="18" t="s">
        <v>227</v>
      </c>
      <c r="E101" s="20" t="s">
        <v>228</v>
      </c>
      <c r="F101" s="24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</row>
    <row r="102" s="4" customFormat="1" ht="30" customHeight="1" spans="1:19">
      <c r="A102" s="17">
        <v>98</v>
      </c>
      <c r="B102" s="18" t="s">
        <v>24</v>
      </c>
      <c r="C102" s="18" t="s">
        <v>229</v>
      </c>
      <c r="D102" s="18" t="s">
        <v>230</v>
      </c>
      <c r="E102" s="20" t="s">
        <v>231</v>
      </c>
      <c r="F102" s="25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</row>
    <row r="103" s="4" customFormat="1" ht="44" customHeight="1" spans="1:19">
      <c r="A103" s="17">
        <v>99</v>
      </c>
      <c r="B103" s="18" t="s">
        <v>24</v>
      </c>
      <c r="C103" s="18" t="s">
        <v>232</v>
      </c>
      <c r="D103" s="18" t="s">
        <v>233</v>
      </c>
      <c r="E103" s="20" t="s">
        <v>234</v>
      </c>
      <c r="F103" s="24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</row>
    <row r="104" s="4" customFormat="1" ht="30" customHeight="1" spans="1:19">
      <c r="A104" s="17">
        <v>100</v>
      </c>
      <c r="B104" s="18" t="s">
        <v>24</v>
      </c>
      <c r="C104" s="18" t="s">
        <v>235</v>
      </c>
      <c r="D104" s="18" t="s">
        <v>236</v>
      </c>
      <c r="E104" s="20" t="s">
        <v>237</v>
      </c>
      <c r="F104" s="25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</row>
    <row r="105" s="4" customFormat="1" ht="30" customHeight="1" spans="1:19">
      <c r="A105" s="17">
        <v>101</v>
      </c>
      <c r="B105" s="18" t="s">
        <v>24</v>
      </c>
      <c r="C105" s="18" t="s">
        <v>238</v>
      </c>
      <c r="D105" s="18" t="s">
        <v>239</v>
      </c>
      <c r="E105" s="20" t="s">
        <v>240</v>
      </c>
      <c r="F105" s="24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</row>
    <row r="106" s="4" customFormat="1" ht="78" customHeight="1" spans="1:19">
      <c r="A106" s="17">
        <v>102</v>
      </c>
      <c r="B106" s="18" t="s">
        <v>24</v>
      </c>
      <c r="C106" s="18" t="s">
        <v>193</v>
      </c>
      <c r="D106" s="18" t="s">
        <v>241</v>
      </c>
      <c r="E106" s="20" t="s">
        <v>242</v>
      </c>
      <c r="F106" s="24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</row>
    <row r="107" s="4" customFormat="1" ht="263" customHeight="1" spans="1:19">
      <c r="A107" s="17">
        <v>103</v>
      </c>
      <c r="B107" s="18" t="s">
        <v>24</v>
      </c>
      <c r="C107" s="18" t="s">
        <v>243</v>
      </c>
      <c r="D107" s="18" t="s">
        <v>244</v>
      </c>
      <c r="E107" s="20" t="s">
        <v>245</v>
      </c>
      <c r="F107" s="24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</row>
    <row r="108" s="4" customFormat="1" ht="30" customHeight="1" spans="1:19">
      <c r="A108" s="17">
        <v>104</v>
      </c>
      <c r="B108" s="18" t="s">
        <v>24</v>
      </c>
      <c r="C108" s="18" t="s">
        <v>35</v>
      </c>
      <c r="D108" s="18" t="s">
        <v>246</v>
      </c>
      <c r="E108" s="20" t="s">
        <v>247</v>
      </c>
      <c r="F108" s="24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</row>
    <row r="109" s="4" customFormat="1" ht="30" customHeight="1" spans="1:19">
      <c r="A109" s="17">
        <v>105</v>
      </c>
      <c r="B109" s="18" t="s">
        <v>24</v>
      </c>
      <c r="C109" s="18" t="s">
        <v>204</v>
      </c>
      <c r="D109" s="18" t="s">
        <v>248</v>
      </c>
      <c r="E109" s="20" t="s">
        <v>249</v>
      </c>
      <c r="F109" s="24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</row>
    <row r="110" s="4" customFormat="1" ht="30" customHeight="1" spans="1:19">
      <c r="A110" s="17">
        <v>106</v>
      </c>
      <c r="B110" s="18" t="s">
        <v>24</v>
      </c>
      <c r="C110" s="18" t="s">
        <v>250</v>
      </c>
      <c r="D110" s="18" t="s">
        <v>251</v>
      </c>
      <c r="E110" s="20" t="s">
        <v>252</v>
      </c>
      <c r="F110" s="24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</row>
    <row r="111" s="4" customFormat="1" ht="30" customHeight="1" spans="1:19">
      <c r="A111" s="17">
        <v>107</v>
      </c>
      <c r="B111" s="18" t="s">
        <v>24</v>
      </c>
      <c r="C111" s="18" t="s">
        <v>238</v>
      </c>
      <c r="D111" s="18" t="s">
        <v>253</v>
      </c>
      <c r="E111" s="20" t="s">
        <v>254</v>
      </c>
      <c r="F111" s="25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</row>
    <row r="112" s="4" customFormat="1" ht="30" customHeight="1" spans="1:19">
      <c r="A112" s="17">
        <v>108</v>
      </c>
      <c r="B112" s="18" t="s">
        <v>24</v>
      </c>
      <c r="C112" s="18" t="s">
        <v>255</v>
      </c>
      <c r="D112" s="18" t="s">
        <v>256</v>
      </c>
      <c r="E112" s="20" t="s">
        <v>257</v>
      </c>
      <c r="F112" s="24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</row>
    <row r="113" s="4" customFormat="1" ht="30" customHeight="1" spans="1:19">
      <c r="A113" s="17">
        <v>109</v>
      </c>
      <c r="B113" s="18" t="s">
        <v>24</v>
      </c>
      <c r="C113" s="18" t="s">
        <v>258</v>
      </c>
      <c r="D113" s="18" t="s">
        <v>259</v>
      </c>
      <c r="E113" s="20" t="s">
        <v>260</v>
      </c>
      <c r="F113" s="24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</row>
    <row r="114" s="4" customFormat="1" ht="30" customHeight="1" spans="1:19">
      <c r="A114" s="17">
        <v>110</v>
      </c>
      <c r="B114" s="18" t="s">
        <v>24</v>
      </c>
      <c r="C114" s="18" t="s">
        <v>261</v>
      </c>
      <c r="D114" s="18" t="s">
        <v>262</v>
      </c>
      <c r="E114" s="20" t="s">
        <v>263</v>
      </c>
      <c r="F114" s="24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</row>
    <row r="115" s="4" customFormat="1" ht="30" customHeight="1" spans="1:19">
      <c r="A115" s="17">
        <v>111</v>
      </c>
      <c r="B115" s="18" t="s">
        <v>24</v>
      </c>
      <c r="C115" s="18" t="s">
        <v>250</v>
      </c>
      <c r="D115" s="18" t="s">
        <v>264</v>
      </c>
      <c r="E115" s="20" t="s">
        <v>265</v>
      </c>
      <c r="F115" s="24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</row>
    <row r="116" s="4" customFormat="1" ht="30" customHeight="1" spans="1:19">
      <c r="A116" s="17">
        <v>112</v>
      </c>
      <c r="B116" s="18" t="s">
        <v>24</v>
      </c>
      <c r="C116" s="18" t="s">
        <v>204</v>
      </c>
      <c r="D116" s="18" t="s">
        <v>266</v>
      </c>
      <c r="E116" s="20" t="s">
        <v>267</v>
      </c>
      <c r="F116" s="24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</row>
    <row r="117" s="4" customFormat="1" ht="30" customHeight="1" spans="1:19">
      <c r="A117" s="17">
        <v>113</v>
      </c>
      <c r="B117" s="18" t="s">
        <v>24</v>
      </c>
      <c r="C117" s="18" t="s">
        <v>268</v>
      </c>
      <c r="D117" s="18" t="s">
        <v>269</v>
      </c>
      <c r="E117" s="20" t="s">
        <v>270</v>
      </c>
      <c r="F117" s="24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</row>
    <row r="118" s="4" customFormat="1" ht="30" customHeight="1" spans="1:19">
      <c r="A118" s="17">
        <v>114</v>
      </c>
      <c r="B118" s="18" t="s">
        <v>24</v>
      </c>
      <c r="C118" s="18" t="s">
        <v>268</v>
      </c>
      <c r="D118" s="18" t="s">
        <v>271</v>
      </c>
      <c r="E118" s="20" t="s">
        <v>272</v>
      </c>
      <c r="F118" s="24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</row>
    <row r="119" s="4" customFormat="1" ht="30" customHeight="1" spans="1:19">
      <c r="A119" s="17">
        <v>115</v>
      </c>
      <c r="B119" s="18" t="s">
        <v>24</v>
      </c>
      <c r="C119" s="18" t="s">
        <v>273</v>
      </c>
      <c r="D119" s="18" t="s">
        <v>274</v>
      </c>
      <c r="E119" s="20" t="s">
        <v>275</v>
      </c>
      <c r="F119" s="24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</row>
    <row r="120" s="4" customFormat="1" ht="30" customHeight="1" spans="1:19">
      <c r="A120" s="17">
        <v>116</v>
      </c>
      <c r="B120" s="18" t="s">
        <v>24</v>
      </c>
      <c r="C120" s="18" t="s">
        <v>276</v>
      </c>
      <c r="D120" s="18" t="s">
        <v>277</v>
      </c>
      <c r="E120" s="20" t="s">
        <v>278</v>
      </c>
      <c r="F120" s="23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</row>
    <row r="121" s="4" customFormat="1" ht="30" customHeight="1" spans="1:19">
      <c r="A121" s="17">
        <v>117</v>
      </c>
      <c r="B121" s="18" t="s">
        <v>24</v>
      </c>
      <c r="C121" s="18" t="s">
        <v>250</v>
      </c>
      <c r="D121" s="18" t="s">
        <v>279</v>
      </c>
      <c r="E121" s="20" t="s">
        <v>280</v>
      </c>
      <c r="F121" s="25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</row>
    <row r="122" s="4" customFormat="1" ht="30" customHeight="1" spans="1:19">
      <c r="A122" s="17">
        <v>118</v>
      </c>
      <c r="B122" s="18" t="s">
        <v>24</v>
      </c>
      <c r="C122" s="18" t="s">
        <v>281</v>
      </c>
      <c r="D122" s="18" t="s">
        <v>282</v>
      </c>
      <c r="E122" s="20" t="s">
        <v>283</v>
      </c>
      <c r="F122" s="24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</row>
    <row r="123" s="4" customFormat="1" ht="30" customHeight="1" spans="1:19">
      <c r="A123" s="17">
        <v>119</v>
      </c>
      <c r="B123" s="18" t="s">
        <v>24</v>
      </c>
      <c r="C123" s="18" t="s">
        <v>284</v>
      </c>
      <c r="D123" s="18" t="s">
        <v>285</v>
      </c>
      <c r="E123" s="20" t="s">
        <v>286</v>
      </c>
      <c r="F123" s="28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</row>
    <row r="124" s="4" customFormat="1" ht="30" customHeight="1" spans="1:19">
      <c r="A124" s="17">
        <v>120</v>
      </c>
      <c r="B124" s="18" t="s">
        <v>24</v>
      </c>
      <c r="C124" s="18" t="s">
        <v>287</v>
      </c>
      <c r="D124" s="18" t="s">
        <v>288</v>
      </c>
      <c r="E124" s="20" t="s">
        <v>289</v>
      </c>
      <c r="F124" s="24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</row>
    <row r="125" s="4" customFormat="1" ht="30" customHeight="1" spans="1:19">
      <c r="A125" s="17">
        <v>121</v>
      </c>
      <c r="B125" s="18" t="s">
        <v>24</v>
      </c>
      <c r="C125" s="18" t="s">
        <v>204</v>
      </c>
      <c r="D125" s="18" t="s">
        <v>290</v>
      </c>
      <c r="E125" s="20" t="s">
        <v>291</v>
      </c>
      <c r="F125" s="24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</row>
    <row r="126" s="4" customFormat="1" ht="30" customHeight="1" spans="1:19">
      <c r="A126" s="17">
        <v>122</v>
      </c>
      <c r="B126" s="18" t="s">
        <v>24</v>
      </c>
      <c r="C126" s="18" t="s">
        <v>204</v>
      </c>
      <c r="D126" s="18" t="s">
        <v>292</v>
      </c>
      <c r="E126" s="20" t="s">
        <v>293</v>
      </c>
      <c r="F126" s="24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</row>
    <row r="127" s="4" customFormat="1" ht="30" customHeight="1" spans="1:19">
      <c r="A127" s="17">
        <v>123</v>
      </c>
      <c r="B127" s="18" t="s">
        <v>24</v>
      </c>
      <c r="C127" s="18" t="s">
        <v>294</v>
      </c>
      <c r="D127" s="18" t="s">
        <v>295</v>
      </c>
      <c r="E127" s="20" t="s">
        <v>296</v>
      </c>
      <c r="F127" s="24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</row>
    <row r="128" s="4" customFormat="1" ht="30" customHeight="1" spans="1:19">
      <c r="A128" s="17">
        <v>124</v>
      </c>
      <c r="B128" s="18" t="s">
        <v>24</v>
      </c>
      <c r="C128" s="18" t="s">
        <v>276</v>
      </c>
      <c r="D128" s="18" t="s">
        <v>297</v>
      </c>
      <c r="E128" s="20" t="s">
        <v>298</v>
      </c>
      <c r="F128" s="24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</row>
    <row r="129" s="4" customFormat="1" ht="125" customHeight="1" spans="1:19">
      <c r="A129" s="17">
        <v>125</v>
      </c>
      <c r="B129" s="18" t="s">
        <v>24</v>
      </c>
      <c r="C129" s="18" t="s">
        <v>299</v>
      </c>
      <c r="D129" s="18" t="s">
        <v>300</v>
      </c>
      <c r="E129" s="20" t="s">
        <v>301</v>
      </c>
      <c r="F129" s="24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</row>
    <row r="130" s="4" customFormat="1" ht="30" customHeight="1" spans="1:19">
      <c r="A130" s="17">
        <v>126</v>
      </c>
      <c r="B130" s="18" t="s">
        <v>24</v>
      </c>
      <c r="C130" s="18" t="s">
        <v>204</v>
      </c>
      <c r="D130" s="18" t="s">
        <v>302</v>
      </c>
      <c r="E130" s="20" t="s">
        <v>206</v>
      </c>
      <c r="F130" s="24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</row>
    <row r="131" s="4" customFormat="1" ht="30" customHeight="1" spans="1:19">
      <c r="A131" s="17">
        <v>127</v>
      </c>
      <c r="B131" s="18" t="s">
        <v>24</v>
      </c>
      <c r="C131" s="18" t="s">
        <v>303</v>
      </c>
      <c r="D131" s="18" t="s">
        <v>304</v>
      </c>
      <c r="E131" s="20" t="s">
        <v>305</v>
      </c>
      <c r="F131" s="24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</row>
    <row r="132" s="4" customFormat="1" ht="30" customHeight="1" spans="1:19">
      <c r="A132" s="17">
        <v>128</v>
      </c>
      <c r="B132" s="18" t="s">
        <v>24</v>
      </c>
      <c r="C132" s="18" t="s">
        <v>306</v>
      </c>
      <c r="D132" s="18" t="s">
        <v>307</v>
      </c>
      <c r="E132" s="20" t="s">
        <v>308</v>
      </c>
      <c r="F132" s="24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</row>
    <row r="133" s="4" customFormat="1" ht="30" customHeight="1" spans="1:19">
      <c r="A133" s="17">
        <v>129</v>
      </c>
      <c r="B133" s="18" t="s">
        <v>24</v>
      </c>
      <c r="C133" s="18" t="s">
        <v>190</v>
      </c>
      <c r="D133" s="18" t="s">
        <v>309</v>
      </c>
      <c r="E133" s="20" t="s">
        <v>310</v>
      </c>
      <c r="F133" s="24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</row>
    <row r="134" s="4" customFormat="1" ht="30" customHeight="1" spans="1:19">
      <c r="A134" s="17">
        <v>130</v>
      </c>
      <c r="B134" s="18" t="s">
        <v>24</v>
      </c>
      <c r="C134" s="18" t="s">
        <v>311</v>
      </c>
      <c r="D134" s="18" t="s">
        <v>312</v>
      </c>
      <c r="E134" s="20" t="s">
        <v>313</v>
      </c>
      <c r="F134" s="24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</row>
    <row r="135" s="4" customFormat="1" ht="30" customHeight="1" spans="1:19">
      <c r="A135" s="17">
        <v>131</v>
      </c>
      <c r="B135" s="18" t="s">
        <v>24</v>
      </c>
      <c r="C135" s="18" t="s">
        <v>268</v>
      </c>
      <c r="D135" s="18" t="s">
        <v>314</v>
      </c>
      <c r="E135" s="20" t="s">
        <v>315</v>
      </c>
      <c r="F135" s="24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</row>
    <row r="136" s="4" customFormat="1" ht="30" customHeight="1" spans="1:19">
      <c r="A136" s="17">
        <v>132</v>
      </c>
      <c r="B136" s="18" t="s">
        <v>24</v>
      </c>
      <c r="C136" s="18" t="s">
        <v>311</v>
      </c>
      <c r="D136" s="18" t="s">
        <v>316</v>
      </c>
      <c r="E136" s="20" t="s">
        <v>317</v>
      </c>
      <c r="F136" s="24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</row>
    <row r="137" s="4" customFormat="1" ht="30" customHeight="1" spans="1:19">
      <c r="A137" s="17">
        <v>133</v>
      </c>
      <c r="B137" s="18" t="s">
        <v>24</v>
      </c>
      <c r="C137" s="18" t="s">
        <v>268</v>
      </c>
      <c r="D137" s="18" t="s">
        <v>318</v>
      </c>
      <c r="E137" s="20" t="s">
        <v>319</v>
      </c>
      <c r="F137" s="24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</row>
    <row r="138" s="4" customFormat="1" ht="30" customHeight="1" spans="1:19">
      <c r="A138" s="17">
        <v>134</v>
      </c>
      <c r="B138" s="18" t="s">
        <v>24</v>
      </c>
      <c r="C138" s="18" t="s">
        <v>320</v>
      </c>
      <c r="D138" s="18" t="s">
        <v>321</v>
      </c>
      <c r="E138" s="20" t="s">
        <v>322</v>
      </c>
      <c r="F138" s="24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</row>
    <row r="139" s="4" customFormat="1" ht="57" customHeight="1" spans="1:19">
      <c r="A139" s="17">
        <v>135</v>
      </c>
      <c r="B139" s="18" t="s">
        <v>24</v>
      </c>
      <c r="C139" s="18" t="s">
        <v>323</v>
      </c>
      <c r="D139" s="18" t="s">
        <v>324</v>
      </c>
      <c r="E139" s="20" t="s">
        <v>325</v>
      </c>
      <c r="F139" s="24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</row>
    <row r="140" s="4" customFormat="1" ht="30" customHeight="1" spans="1:19">
      <c r="A140" s="17">
        <v>136</v>
      </c>
      <c r="B140" s="18" t="s">
        <v>24</v>
      </c>
      <c r="C140" s="18" t="s">
        <v>326</v>
      </c>
      <c r="D140" s="18" t="s">
        <v>327</v>
      </c>
      <c r="E140" s="20" t="s">
        <v>328</v>
      </c>
      <c r="F140" s="24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</row>
    <row r="141" s="4" customFormat="1" ht="30" customHeight="1" spans="1:19">
      <c r="A141" s="17">
        <v>137</v>
      </c>
      <c r="B141" s="18" t="s">
        <v>24</v>
      </c>
      <c r="C141" s="18" t="s">
        <v>329</v>
      </c>
      <c r="D141" s="18" t="s">
        <v>330</v>
      </c>
      <c r="E141" s="20" t="s">
        <v>331</v>
      </c>
      <c r="F141" s="24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</row>
    <row r="142" s="4" customFormat="1" ht="30" customHeight="1" spans="1:19">
      <c r="A142" s="17">
        <v>138</v>
      </c>
      <c r="B142" s="18" t="s">
        <v>24</v>
      </c>
      <c r="C142" s="18" t="s">
        <v>332</v>
      </c>
      <c r="D142" s="18" t="s">
        <v>333</v>
      </c>
      <c r="E142" s="20" t="s">
        <v>334</v>
      </c>
      <c r="F142" s="25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</row>
    <row r="143" s="4" customFormat="1" ht="30" customHeight="1" spans="1:19">
      <c r="A143" s="17">
        <v>139</v>
      </c>
      <c r="B143" s="18" t="s">
        <v>24</v>
      </c>
      <c r="C143" s="18" t="s">
        <v>335</v>
      </c>
      <c r="D143" s="18" t="s">
        <v>336</v>
      </c>
      <c r="E143" s="20" t="s">
        <v>337</v>
      </c>
      <c r="F143" s="24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</row>
    <row r="144" s="4" customFormat="1" ht="30" customHeight="1" spans="1:19">
      <c r="A144" s="17">
        <v>140</v>
      </c>
      <c r="B144" s="18" t="s">
        <v>24</v>
      </c>
      <c r="C144" s="18" t="s">
        <v>338</v>
      </c>
      <c r="D144" s="18" t="s">
        <v>339</v>
      </c>
      <c r="E144" s="20" t="s">
        <v>340</v>
      </c>
      <c r="F144" s="24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</row>
    <row r="145" s="4" customFormat="1" ht="30" customHeight="1" spans="1:19">
      <c r="A145" s="17">
        <v>141</v>
      </c>
      <c r="B145" s="18" t="s">
        <v>24</v>
      </c>
      <c r="C145" s="18" t="s">
        <v>190</v>
      </c>
      <c r="D145" s="18" t="s">
        <v>341</v>
      </c>
      <c r="E145" s="20" t="s">
        <v>342</v>
      </c>
      <c r="F145" s="24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</row>
    <row r="146" s="4" customFormat="1" ht="30" customHeight="1" spans="1:19">
      <c r="A146" s="17">
        <v>142</v>
      </c>
      <c r="B146" s="18" t="s">
        <v>24</v>
      </c>
      <c r="C146" s="18" t="s">
        <v>238</v>
      </c>
      <c r="D146" s="18" t="s">
        <v>343</v>
      </c>
      <c r="E146" s="20" t="s">
        <v>344</v>
      </c>
      <c r="F146" s="24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</row>
    <row r="147" s="4" customFormat="1" ht="30" customHeight="1" spans="1:19">
      <c r="A147" s="17">
        <v>143</v>
      </c>
      <c r="B147" s="18" t="s">
        <v>24</v>
      </c>
      <c r="C147" s="18" t="s">
        <v>345</v>
      </c>
      <c r="D147" s="18" t="s">
        <v>346</v>
      </c>
      <c r="E147" s="20" t="s">
        <v>347</v>
      </c>
      <c r="F147" s="24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</row>
    <row r="148" s="4" customFormat="1" ht="30" customHeight="1" spans="1:19">
      <c r="A148" s="17">
        <v>144</v>
      </c>
      <c r="B148" s="18" t="s">
        <v>24</v>
      </c>
      <c r="C148" s="18" t="s">
        <v>281</v>
      </c>
      <c r="D148" s="18" t="s">
        <v>348</v>
      </c>
      <c r="E148" s="20" t="s">
        <v>349</v>
      </c>
      <c r="F148" s="24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</row>
    <row r="149" s="4" customFormat="1" ht="30" customHeight="1" spans="1:19">
      <c r="A149" s="17">
        <v>145</v>
      </c>
      <c r="B149" s="18" t="s">
        <v>24</v>
      </c>
      <c r="C149" s="18" t="s">
        <v>350</v>
      </c>
      <c r="D149" s="18" t="s">
        <v>351</v>
      </c>
      <c r="E149" s="20" t="s">
        <v>352</v>
      </c>
      <c r="F149" s="24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</row>
    <row r="150" s="4" customFormat="1" ht="30" customHeight="1" spans="1:19">
      <c r="A150" s="17">
        <v>146</v>
      </c>
      <c r="B150" s="18" t="s">
        <v>24</v>
      </c>
      <c r="C150" s="18" t="s">
        <v>238</v>
      </c>
      <c r="D150" s="18" t="s">
        <v>353</v>
      </c>
      <c r="E150" s="20" t="s">
        <v>354</v>
      </c>
      <c r="F150" s="24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</row>
    <row r="151" s="4" customFormat="1" ht="30" customHeight="1" spans="1:19">
      <c r="A151" s="17">
        <v>147</v>
      </c>
      <c r="B151" s="18" t="s">
        <v>24</v>
      </c>
      <c r="C151" s="18" t="s">
        <v>250</v>
      </c>
      <c r="D151" s="18" t="s">
        <v>355</v>
      </c>
      <c r="E151" s="20" t="s">
        <v>356</v>
      </c>
      <c r="F151" s="24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</row>
    <row r="152" s="4" customFormat="1" ht="30" customHeight="1" spans="1:19">
      <c r="A152" s="17">
        <v>148</v>
      </c>
      <c r="B152" s="18" t="s">
        <v>24</v>
      </c>
      <c r="C152" s="18" t="s">
        <v>329</v>
      </c>
      <c r="D152" s="18" t="s">
        <v>357</v>
      </c>
      <c r="E152" s="20" t="s">
        <v>358</v>
      </c>
      <c r="F152" s="25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</row>
    <row r="153" s="4" customFormat="1" ht="30" customHeight="1" spans="1:19">
      <c r="A153" s="17">
        <v>149</v>
      </c>
      <c r="B153" s="18" t="s">
        <v>24</v>
      </c>
      <c r="C153" s="18" t="s">
        <v>238</v>
      </c>
      <c r="D153" s="18" t="s">
        <v>359</v>
      </c>
      <c r="E153" s="20" t="s">
        <v>360</v>
      </c>
      <c r="F153" s="24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</row>
    <row r="154" s="4" customFormat="1" ht="30" customHeight="1" spans="1:19">
      <c r="A154" s="17">
        <v>150</v>
      </c>
      <c r="B154" s="18" t="s">
        <v>24</v>
      </c>
      <c r="C154" s="18" t="s">
        <v>306</v>
      </c>
      <c r="D154" s="18" t="s">
        <v>361</v>
      </c>
      <c r="E154" s="20" t="s">
        <v>362</v>
      </c>
      <c r="F154" s="24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</row>
    <row r="155" s="4" customFormat="1" ht="30" customHeight="1" spans="1:19">
      <c r="A155" s="17">
        <v>151</v>
      </c>
      <c r="B155" s="18" t="s">
        <v>24</v>
      </c>
      <c r="C155" s="18" t="s">
        <v>250</v>
      </c>
      <c r="D155" s="18" t="s">
        <v>363</v>
      </c>
      <c r="E155" s="20" t="s">
        <v>364</v>
      </c>
      <c r="F155" s="24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</row>
    <row r="156" s="4" customFormat="1" ht="30" customHeight="1" spans="1:19">
      <c r="A156" s="17">
        <v>152</v>
      </c>
      <c r="B156" s="18" t="s">
        <v>24</v>
      </c>
      <c r="C156" s="18" t="s">
        <v>238</v>
      </c>
      <c r="D156" s="18" t="s">
        <v>365</v>
      </c>
      <c r="E156" s="20" t="s">
        <v>366</v>
      </c>
      <c r="F156" s="25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</row>
    <row r="157" s="4" customFormat="1" ht="30" customHeight="1" spans="1:19">
      <c r="A157" s="17">
        <v>153</v>
      </c>
      <c r="B157" s="18" t="s">
        <v>24</v>
      </c>
      <c r="C157" s="18" t="s">
        <v>204</v>
      </c>
      <c r="D157" s="18" t="s">
        <v>367</v>
      </c>
      <c r="E157" s="20" t="s">
        <v>368</v>
      </c>
      <c r="F157" s="24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</row>
    <row r="158" s="4" customFormat="1" ht="30" customHeight="1" spans="1:19">
      <c r="A158" s="17">
        <v>154</v>
      </c>
      <c r="B158" s="18" t="s">
        <v>24</v>
      </c>
      <c r="C158" s="18" t="s">
        <v>276</v>
      </c>
      <c r="D158" s="18" t="s">
        <v>369</v>
      </c>
      <c r="E158" s="20" t="s">
        <v>370</v>
      </c>
      <c r="F158" s="24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</row>
    <row r="159" s="4" customFormat="1" ht="30" customHeight="1" spans="1:19">
      <c r="A159" s="17">
        <v>155</v>
      </c>
      <c r="B159" s="18" t="s">
        <v>24</v>
      </c>
      <c r="C159" s="18" t="s">
        <v>268</v>
      </c>
      <c r="D159" s="18" t="s">
        <v>371</v>
      </c>
      <c r="E159" s="20" t="s">
        <v>372</v>
      </c>
      <c r="F159" s="24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</row>
    <row r="160" s="4" customFormat="1" ht="30" customHeight="1" spans="1:19">
      <c r="A160" s="17">
        <v>156</v>
      </c>
      <c r="B160" s="18" t="s">
        <v>24</v>
      </c>
      <c r="C160" s="18" t="s">
        <v>373</v>
      </c>
      <c r="D160" s="18" t="s">
        <v>374</v>
      </c>
      <c r="E160" s="20" t="s">
        <v>375</v>
      </c>
      <c r="F160" s="24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</row>
    <row r="161" s="4" customFormat="1" ht="30" customHeight="1" spans="1:19">
      <c r="A161" s="17">
        <v>157</v>
      </c>
      <c r="B161" s="18" t="s">
        <v>24</v>
      </c>
      <c r="C161" s="18" t="s">
        <v>190</v>
      </c>
      <c r="D161" s="18" t="s">
        <v>376</v>
      </c>
      <c r="E161" s="20" t="s">
        <v>377</v>
      </c>
      <c r="F161" s="24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</row>
    <row r="162" s="4" customFormat="1" ht="30" customHeight="1" spans="1:19">
      <c r="A162" s="17">
        <v>158</v>
      </c>
      <c r="B162" s="18" t="s">
        <v>24</v>
      </c>
      <c r="C162" s="18" t="s">
        <v>268</v>
      </c>
      <c r="D162" s="18" t="s">
        <v>378</v>
      </c>
      <c r="E162" s="20" t="s">
        <v>379</v>
      </c>
      <c r="F162" s="24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</row>
    <row r="163" s="4" customFormat="1" ht="30" customHeight="1" spans="1:19">
      <c r="A163" s="17">
        <v>159</v>
      </c>
      <c r="B163" s="18" t="s">
        <v>24</v>
      </c>
      <c r="C163" s="18" t="s">
        <v>204</v>
      </c>
      <c r="D163" s="18" t="s">
        <v>380</v>
      </c>
      <c r="E163" s="20" t="s">
        <v>381</v>
      </c>
      <c r="F163" s="24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</row>
    <row r="164" s="4" customFormat="1" ht="30" customHeight="1" spans="1:19">
      <c r="A164" s="17">
        <v>160</v>
      </c>
      <c r="B164" s="18" t="s">
        <v>24</v>
      </c>
      <c r="C164" s="18" t="s">
        <v>373</v>
      </c>
      <c r="D164" s="18" t="s">
        <v>382</v>
      </c>
      <c r="E164" s="20" t="s">
        <v>383</v>
      </c>
      <c r="F164" s="24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</row>
    <row r="165" s="4" customFormat="1" ht="30" customHeight="1" spans="1:19">
      <c r="A165" s="17">
        <v>161</v>
      </c>
      <c r="B165" s="18" t="s">
        <v>24</v>
      </c>
      <c r="C165" s="18" t="s">
        <v>268</v>
      </c>
      <c r="D165" s="18" t="s">
        <v>384</v>
      </c>
      <c r="E165" s="20" t="s">
        <v>385</v>
      </c>
      <c r="F165" s="24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</row>
    <row r="166" s="4" customFormat="1" ht="30" customHeight="1" spans="1:19">
      <c r="A166" s="17">
        <v>162</v>
      </c>
      <c r="B166" s="18" t="s">
        <v>24</v>
      </c>
      <c r="C166" s="18" t="s">
        <v>332</v>
      </c>
      <c r="D166" s="18" t="s">
        <v>386</v>
      </c>
      <c r="E166" s="20" t="s">
        <v>387</v>
      </c>
      <c r="F166" s="24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</row>
    <row r="167" s="4" customFormat="1" ht="30" customHeight="1" spans="1:19">
      <c r="A167" s="17">
        <v>163</v>
      </c>
      <c r="B167" s="18" t="s">
        <v>24</v>
      </c>
      <c r="C167" s="18" t="s">
        <v>226</v>
      </c>
      <c r="D167" s="18" t="s">
        <v>388</v>
      </c>
      <c r="E167" s="20" t="s">
        <v>389</v>
      </c>
      <c r="F167" s="24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</row>
    <row r="168" s="4" customFormat="1" ht="30" customHeight="1" spans="1:19">
      <c r="A168" s="17">
        <v>164</v>
      </c>
      <c r="B168" s="18" t="s">
        <v>24</v>
      </c>
      <c r="C168" s="18" t="s">
        <v>226</v>
      </c>
      <c r="D168" s="18" t="s">
        <v>390</v>
      </c>
      <c r="E168" s="20" t="s">
        <v>391</v>
      </c>
      <c r="F168" s="24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</row>
    <row r="169" s="4" customFormat="1" ht="30" customHeight="1" spans="1:19">
      <c r="A169" s="17">
        <v>165</v>
      </c>
      <c r="B169" s="18" t="s">
        <v>24</v>
      </c>
      <c r="C169" s="18" t="s">
        <v>392</v>
      </c>
      <c r="D169" s="18" t="s">
        <v>393</v>
      </c>
      <c r="E169" s="20" t="s">
        <v>394</v>
      </c>
      <c r="F169" s="25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</row>
    <row r="170" s="4" customFormat="1" ht="30" customHeight="1" spans="1:19">
      <c r="A170" s="17">
        <v>166</v>
      </c>
      <c r="B170" s="18" t="s">
        <v>24</v>
      </c>
      <c r="C170" s="18" t="s">
        <v>250</v>
      </c>
      <c r="D170" s="18" t="s">
        <v>395</v>
      </c>
      <c r="E170" s="20" t="s">
        <v>396</v>
      </c>
      <c r="F170" s="24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</row>
    <row r="171" s="4" customFormat="1" ht="30" customHeight="1" spans="1:19">
      <c r="A171" s="17">
        <v>167</v>
      </c>
      <c r="B171" s="18" t="s">
        <v>24</v>
      </c>
      <c r="C171" s="18" t="s">
        <v>238</v>
      </c>
      <c r="D171" s="18" t="s">
        <v>397</v>
      </c>
      <c r="E171" s="20" t="s">
        <v>398</v>
      </c>
      <c r="F171" s="24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</row>
    <row r="172" s="4" customFormat="1" ht="30" customHeight="1" spans="1:19">
      <c r="A172" s="17">
        <v>168</v>
      </c>
      <c r="B172" s="18" t="s">
        <v>24</v>
      </c>
      <c r="C172" s="18" t="s">
        <v>399</v>
      </c>
      <c r="D172" s="18" t="s">
        <v>400</v>
      </c>
      <c r="E172" s="20" t="s">
        <v>401</v>
      </c>
      <c r="F172" s="24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</row>
    <row r="173" s="4" customFormat="1" ht="30" customHeight="1" spans="1:19">
      <c r="A173" s="17">
        <v>169</v>
      </c>
      <c r="B173" s="18" t="s">
        <v>24</v>
      </c>
      <c r="C173" s="18" t="s">
        <v>281</v>
      </c>
      <c r="D173" s="18" t="s">
        <v>402</v>
      </c>
      <c r="E173" s="20" t="s">
        <v>403</v>
      </c>
      <c r="F173" s="24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</row>
    <row r="174" s="4" customFormat="1" ht="30" customHeight="1" spans="1:19">
      <c r="A174" s="17">
        <v>170</v>
      </c>
      <c r="B174" s="18" t="s">
        <v>24</v>
      </c>
      <c r="C174" s="18" t="s">
        <v>182</v>
      </c>
      <c r="D174" s="18" t="s">
        <v>404</v>
      </c>
      <c r="E174" s="20" t="s">
        <v>405</v>
      </c>
      <c r="F174" s="25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</row>
    <row r="175" s="4" customFormat="1" ht="30" customHeight="1" spans="1:19">
      <c r="A175" s="17">
        <v>171</v>
      </c>
      <c r="B175" s="18" t="s">
        <v>24</v>
      </c>
      <c r="C175" s="18" t="s">
        <v>311</v>
      </c>
      <c r="D175" s="18" t="s">
        <v>406</v>
      </c>
      <c r="E175" s="20" t="s">
        <v>407</v>
      </c>
      <c r="F175" s="24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</row>
    <row r="176" s="4" customFormat="1" ht="30" customHeight="1" spans="1:19">
      <c r="A176" s="17">
        <v>172</v>
      </c>
      <c r="B176" s="18" t="s">
        <v>24</v>
      </c>
      <c r="C176" s="18" t="s">
        <v>392</v>
      </c>
      <c r="D176" s="18" t="s">
        <v>408</v>
      </c>
      <c r="E176" s="20" t="s">
        <v>409</v>
      </c>
      <c r="F176" s="25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</row>
    <row r="177" s="4" customFormat="1" ht="30" customHeight="1" spans="1:19">
      <c r="A177" s="17">
        <v>173</v>
      </c>
      <c r="B177" s="18" t="s">
        <v>24</v>
      </c>
      <c r="C177" s="18" t="s">
        <v>238</v>
      </c>
      <c r="D177" s="18" t="s">
        <v>410</v>
      </c>
      <c r="E177" s="20" t="s">
        <v>411</v>
      </c>
      <c r="F177" s="24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</row>
    <row r="178" s="4" customFormat="1" ht="30" customHeight="1" spans="1:19">
      <c r="A178" s="17">
        <v>174</v>
      </c>
      <c r="B178" s="18" t="s">
        <v>24</v>
      </c>
      <c r="C178" s="18" t="s">
        <v>311</v>
      </c>
      <c r="D178" s="18" t="s">
        <v>412</v>
      </c>
      <c r="E178" s="20" t="s">
        <v>413</v>
      </c>
      <c r="F178" s="24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</row>
    <row r="179" s="4" customFormat="1" ht="54" spans="1:19">
      <c r="A179" s="17">
        <v>175</v>
      </c>
      <c r="B179" s="18" t="s">
        <v>24</v>
      </c>
      <c r="C179" s="18" t="s">
        <v>414</v>
      </c>
      <c r="D179" s="18" t="s">
        <v>415</v>
      </c>
      <c r="E179" s="20" t="s">
        <v>416</v>
      </c>
      <c r="F179" s="24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</row>
    <row r="180" s="4" customFormat="1" ht="30" customHeight="1" spans="1:19">
      <c r="A180" s="17">
        <v>176</v>
      </c>
      <c r="B180" s="18" t="s">
        <v>24</v>
      </c>
      <c r="C180" s="18" t="s">
        <v>204</v>
      </c>
      <c r="D180" s="18" t="s">
        <v>417</v>
      </c>
      <c r="E180" s="20" t="s">
        <v>418</v>
      </c>
      <c r="F180" s="27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</row>
    <row r="181" s="6" customFormat="1" ht="30" customHeight="1" spans="1:19">
      <c r="A181" s="17">
        <v>177</v>
      </c>
      <c r="B181" s="18" t="s">
        <v>24</v>
      </c>
      <c r="C181" s="18" t="s">
        <v>204</v>
      </c>
      <c r="D181" s="18" t="s">
        <v>419</v>
      </c>
      <c r="E181" s="20" t="s">
        <v>420</v>
      </c>
      <c r="F181" s="29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</row>
    <row r="182" s="4" customFormat="1" ht="30" customHeight="1" spans="1:19">
      <c r="A182" s="17">
        <v>178</v>
      </c>
      <c r="B182" s="18" t="s">
        <v>24</v>
      </c>
      <c r="C182" s="18" t="s">
        <v>268</v>
      </c>
      <c r="D182" s="18" t="s">
        <v>421</v>
      </c>
      <c r="E182" s="20" t="s">
        <v>422</v>
      </c>
      <c r="F182" s="27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</row>
    <row r="183" s="4" customFormat="1" ht="30" customHeight="1" spans="1:19">
      <c r="A183" s="17">
        <v>179</v>
      </c>
      <c r="B183" s="18" t="s">
        <v>24</v>
      </c>
      <c r="C183" s="18" t="s">
        <v>190</v>
      </c>
      <c r="D183" s="18" t="s">
        <v>423</v>
      </c>
      <c r="E183" s="20" t="s">
        <v>424</v>
      </c>
      <c r="F183" s="26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</row>
    <row r="184" s="4" customFormat="1" ht="30" customHeight="1" spans="1:19">
      <c r="A184" s="17">
        <v>180</v>
      </c>
      <c r="B184" s="18" t="s">
        <v>24</v>
      </c>
      <c r="C184" s="18" t="s">
        <v>425</v>
      </c>
      <c r="D184" s="18" t="s">
        <v>426</v>
      </c>
      <c r="E184" s="20" t="s">
        <v>427</v>
      </c>
      <c r="F184" s="27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</row>
    <row r="185" s="4" customFormat="1" ht="30" customHeight="1" spans="1:19">
      <c r="A185" s="17">
        <v>181</v>
      </c>
      <c r="B185" s="18" t="s">
        <v>24</v>
      </c>
      <c r="C185" s="18" t="s">
        <v>250</v>
      </c>
      <c r="D185" s="18" t="s">
        <v>251</v>
      </c>
      <c r="E185" s="20" t="s">
        <v>428</v>
      </c>
      <c r="F185" s="27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</row>
    <row r="186" s="4" customFormat="1" ht="30" customHeight="1" spans="1:19">
      <c r="A186" s="17">
        <v>182</v>
      </c>
      <c r="B186" s="18" t="s">
        <v>24</v>
      </c>
      <c r="C186" s="18" t="s">
        <v>425</v>
      </c>
      <c r="D186" s="18" t="s">
        <v>429</v>
      </c>
      <c r="E186" s="20" t="s">
        <v>430</v>
      </c>
      <c r="F186" s="27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</row>
    <row r="187" s="4" customFormat="1" ht="30" customHeight="1" spans="1:19">
      <c r="A187" s="17">
        <v>183</v>
      </c>
      <c r="B187" s="18" t="s">
        <v>24</v>
      </c>
      <c r="C187" s="18" t="s">
        <v>431</v>
      </c>
      <c r="D187" s="18" t="s">
        <v>432</v>
      </c>
      <c r="E187" s="20" t="s">
        <v>433</v>
      </c>
      <c r="F187" s="26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</row>
    <row r="188" s="4" customFormat="1" ht="50" customHeight="1" spans="1:19">
      <c r="A188" s="17">
        <v>184</v>
      </c>
      <c r="B188" s="18" t="s">
        <v>24</v>
      </c>
      <c r="C188" s="18" t="s">
        <v>25</v>
      </c>
      <c r="D188" s="18" t="s">
        <v>434</v>
      </c>
      <c r="E188" s="20" t="s">
        <v>435</v>
      </c>
      <c r="F188" s="26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</row>
    <row r="189" s="4" customFormat="1" ht="30" customHeight="1" spans="1:19">
      <c r="A189" s="17">
        <v>185</v>
      </c>
      <c r="B189" s="18" t="s">
        <v>24</v>
      </c>
      <c r="C189" s="18" t="s">
        <v>25</v>
      </c>
      <c r="D189" s="18" t="s">
        <v>436</v>
      </c>
      <c r="E189" s="20" t="s">
        <v>437</v>
      </c>
      <c r="F189" s="27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</row>
    <row r="190" s="4" customFormat="1" ht="30" customHeight="1" spans="1:19">
      <c r="A190" s="17">
        <v>186</v>
      </c>
      <c r="B190" s="18" t="s">
        <v>24</v>
      </c>
      <c r="C190" s="18" t="s">
        <v>250</v>
      </c>
      <c r="D190" s="18" t="s">
        <v>438</v>
      </c>
      <c r="E190" s="20" t="s">
        <v>439</v>
      </c>
      <c r="F190" s="26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</row>
    <row r="191" s="4" customFormat="1" ht="30" customHeight="1" spans="1:19">
      <c r="A191" s="17">
        <v>187</v>
      </c>
      <c r="B191" s="18" t="s">
        <v>24</v>
      </c>
      <c r="C191" s="18" t="s">
        <v>250</v>
      </c>
      <c r="D191" s="18" t="s">
        <v>440</v>
      </c>
      <c r="E191" s="20" t="s">
        <v>441</v>
      </c>
      <c r="F191" s="27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</row>
    <row r="192" s="4" customFormat="1" ht="30" customHeight="1" spans="1:19">
      <c r="A192" s="17">
        <v>188</v>
      </c>
      <c r="B192" s="18" t="s">
        <v>24</v>
      </c>
      <c r="C192" s="18" t="s">
        <v>250</v>
      </c>
      <c r="D192" s="18" t="s">
        <v>442</v>
      </c>
      <c r="E192" s="20" t="s">
        <v>443</v>
      </c>
      <c r="F192" s="27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</row>
    <row r="193" s="4" customFormat="1" ht="30" customHeight="1" spans="1:19">
      <c r="A193" s="17">
        <v>189</v>
      </c>
      <c r="B193" s="18" t="s">
        <v>24</v>
      </c>
      <c r="C193" s="18" t="s">
        <v>182</v>
      </c>
      <c r="D193" s="18" t="s">
        <v>444</v>
      </c>
      <c r="E193" s="20" t="s">
        <v>445</v>
      </c>
      <c r="F193" s="27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</row>
    <row r="194" s="4" customFormat="1" ht="30" customHeight="1" spans="1:19">
      <c r="A194" s="17">
        <v>190</v>
      </c>
      <c r="B194" s="18" t="s">
        <v>446</v>
      </c>
      <c r="C194" s="18" t="s">
        <v>446</v>
      </c>
      <c r="D194" s="18" t="s">
        <v>447</v>
      </c>
      <c r="E194" s="31" t="s">
        <v>448</v>
      </c>
      <c r="F194" s="32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</row>
    <row r="195" s="4" customFormat="1" ht="30" customHeight="1" spans="1:19">
      <c r="A195" s="17">
        <v>191</v>
      </c>
      <c r="B195" s="18" t="s">
        <v>446</v>
      </c>
      <c r="C195" s="18" t="s">
        <v>446</v>
      </c>
      <c r="D195" s="18" t="s">
        <v>449</v>
      </c>
      <c r="E195" s="31" t="s">
        <v>450</v>
      </c>
      <c r="F195" s="32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</row>
    <row r="196" s="4" customFormat="1" ht="30" customHeight="1" spans="1:19">
      <c r="A196" s="17">
        <v>192</v>
      </c>
      <c r="B196" s="18" t="s">
        <v>446</v>
      </c>
      <c r="C196" s="18" t="s">
        <v>446</v>
      </c>
      <c r="D196" s="18" t="s">
        <v>451</v>
      </c>
      <c r="E196" s="31" t="s">
        <v>452</v>
      </c>
      <c r="F196" s="32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</row>
    <row r="197" s="4" customFormat="1" ht="120" customHeight="1" spans="1:19">
      <c r="A197" s="17">
        <v>193</v>
      </c>
      <c r="B197" s="18" t="s">
        <v>446</v>
      </c>
      <c r="C197" s="18" t="s">
        <v>446</v>
      </c>
      <c r="D197" s="18" t="s">
        <v>453</v>
      </c>
      <c r="E197" s="31" t="s">
        <v>454</v>
      </c>
      <c r="F197" s="32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</row>
    <row r="198" s="4" customFormat="1" ht="30" customHeight="1" spans="1:19">
      <c r="A198" s="17">
        <v>194</v>
      </c>
      <c r="B198" s="18" t="s">
        <v>446</v>
      </c>
      <c r="C198" s="18" t="s">
        <v>446</v>
      </c>
      <c r="D198" s="18" t="s">
        <v>455</v>
      </c>
      <c r="E198" s="31" t="s">
        <v>456</v>
      </c>
      <c r="F198" s="32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</row>
    <row r="199" s="4" customFormat="1" ht="30" customHeight="1" spans="1:19">
      <c r="A199" s="17">
        <v>195</v>
      </c>
      <c r="B199" s="18" t="s">
        <v>446</v>
      </c>
      <c r="C199" s="18" t="s">
        <v>446</v>
      </c>
      <c r="D199" s="18" t="s">
        <v>457</v>
      </c>
      <c r="E199" s="31" t="s">
        <v>458</v>
      </c>
      <c r="F199" s="32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</row>
    <row r="200" s="4" customFormat="1" ht="30" customHeight="1" spans="1:19">
      <c r="A200" s="17">
        <v>196</v>
      </c>
      <c r="B200" s="18" t="s">
        <v>446</v>
      </c>
      <c r="C200" s="18" t="s">
        <v>446</v>
      </c>
      <c r="D200" s="18" t="s">
        <v>459</v>
      </c>
      <c r="E200" s="31" t="s">
        <v>460</v>
      </c>
      <c r="F200" s="32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</row>
    <row r="201" s="4" customFormat="1" ht="30" customHeight="1" spans="1:19">
      <c r="A201" s="17">
        <v>197</v>
      </c>
      <c r="B201" s="18" t="s">
        <v>446</v>
      </c>
      <c r="C201" s="18" t="s">
        <v>446</v>
      </c>
      <c r="D201" s="18" t="s">
        <v>461</v>
      </c>
      <c r="E201" s="31" t="s">
        <v>462</v>
      </c>
      <c r="F201" s="32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</row>
    <row r="202" s="4" customFormat="1" ht="30" customHeight="1" spans="1:19">
      <c r="A202" s="17">
        <v>198</v>
      </c>
      <c r="B202" s="18" t="s">
        <v>446</v>
      </c>
      <c r="C202" s="18" t="s">
        <v>446</v>
      </c>
      <c r="D202" s="18" t="s">
        <v>463</v>
      </c>
      <c r="E202" s="31" t="s">
        <v>464</v>
      </c>
      <c r="F202" s="32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</row>
    <row r="203" s="4" customFormat="1" ht="30" customHeight="1" spans="1:19">
      <c r="A203" s="17">
        <v>199</v>
      </c>
      <c r="B203" s="18" t="s">
        <v>446</v>
      </c>
      <c r="C203" s="18" t="s">
        <v>446</v>
      </c>
      <c r="D203" s="18" t="s">
        <v>465</v>
      </c>
      <c r="E203" s="31" t="s">
        <v>466</v>
      </c>
      <c r="F203" s="32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</row>
    <row r="204" s="4" customFormat="1" ht="30" customHeight="1" spans="1:19">
      <c r="A204" s="17">
        <v>200</v>
      </c>
      <c r="B204" s="18" t="s">
        <v>446</v>
      </c>
      <c r="C204" s="18" t="s">
        <v>446</v>
      </c>
      <c r="D204" s="18" t="s">
        <v>467</v>
      </c>
      <c r="E204" s="31" t="s">
        <v>468</v>
      </c>
      <c r="F204" s="32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</row>
    <row r="205" s="4" customFormat="1" ht="30" customHeight="1" spans="1:19">
      <c r="A205" s="17">
        <v>201</v>
      </c>
      <c r="B205" s="18" t="s">
        <v>446</v>
      </c>
      <c r="C205" s="18" t="s">
        <v>446</v>
      </c>
      <c r="D205" s="18" t="s">
        <v>469</v>
      </c>
      <c r="E205" s="31" t="s">
        <v>470</v>
      </c>
      <c r="F205" s="32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</row>
    <row r="206" s="4" customFormat="1" ht="30" customHeight="1" spans="1:19">
      <c r="A206" s="17">
        <v>202</v>
      </c>
      <c r="B206" s="18" t="s">
        <v>446</v>
      </c>
      <c r="C206" s="18" t="s">
        <v>446</v>
      </c>
      <c r="D206" s="18" t="s">
        <v>471</v>
      </c>
      <c r="E206" s="31" t="s">
        <v>472</v>
      </c>
      <c r="F206" s="32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</row>
    <row r="207" s="4" customFormat="1" ht="30" customHeight="1" spans="1:19">
      <c r="A207" s="17">
        <v>203</v>
      </c>
      <c r="B207" s="18" t="s">
        <v>446</v>
      </c>
      <c r="C207" s="18" t="s">
        <v>446</v>
      </c>
      <c r="D207" s="18" t="s">
        <v>473</v>
      </c>
      <c r="E207" s="31" t="s">
        <v>474</v>
      </c>
      <c r="F207" s="32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</row>
    <row r="208" s="4" customFormat="1" ht="30" customHeight="1" spans="1:19">
      <c r="A208" s="17">
        <v>204</v>
      </c>
      <c r="B208" s="18" t="s">
        <v>446</v>
      </c>
      <c r="C208" s="18" t="s">
        <v>446</v>
      </c>
      <c r="D208" s="18" t="s">
        <v>475</v>
      </c>
      <c r="E208" s="31" t="s">
        <v>476</v>
      </c>
      <c r="F208" s="32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</row>
    <row r="209" s="4" customFormat="1" ht="30" customHeight="1" spans="1:19">
      <c r="A209" s="17">
        <v>205</v>
      </c>
      <c r="B209" s="18" t="s">
        <v>446</v>
      </c>
      <c r="C209" s="18" t="s">
        <v>446</v>
      </c>
      <c r="D209" s="18" t="s">
        <v>477</v>
      </c>
      <c r="E209" s="31" t="s">
        <v>29</v>
      </c>
      <c r="F209" s="32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</row>
    <row r="210" s="4" customFormat="1" ht="30" customHeight="1" spans="1:19">
      <c r="A210" s="17">
        <v>206</v>
      </c>
      <c r="B210" s="18" t="s">
        <v>446</v>
      </c>
      <c r="C210" s="18" t="s">
        <v>446</v>
      </c>
      <c r="D210" s="18" t="s">
        <v>478</v>
      </c>
      <c r="E210" s="31" t="s">
        <v>479</v>
      </c>
      <c r="F210" s="32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</row>
    <row r="211" s="4" customFormat="1" ht="30" customHeight="1" spans="1:19">
      <c r="A211" s="17">
        <v>207</v>
      </c>
      <c r="B211" s="18" t="s">
        <v>446</v>
      </c>
      <c r="C211" s="18" t="s">
        <v>446</v>
      </c>
      <c r="D211" s="18" t="s">
        <v>480</v>
      </c>
      <c r="E211" s="31" t="s">
        <v>481</v>
      </c>
      <c r="F211" s="32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</row>
    <row r="212" s="4" customFormat="1" ht="30" customHeight="1" spans="1:19">
      <c r="A212" s="17">
        <v>208</v>
      </c>
      <c r="B212" s="18" t="s">
        <v>446</v>
      </c>
      <c r="C212" s="18" t="s">
        <v>446</v>
      </c>
      <c r="D212" s="18" t="s">
        <v>482</v>
      </c>
      <c r="E212" s="31" t="s">
        <v>483</v>
      </c>
      <c r="F212" s="32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</row>
    <row r="213" s="4" customFormat="1" ht="30" customHeight="1" spans="1:19">
      <c r="A213" s="17">
        <v>209</v>
      </c>
      <c r="B213" s="18" t="s">
        <v>446</v>
      </c>
      <c r="C213" s="18" t="s">
        <v>446</v>
      </c>
      <c r="D213" s="18" t="s">
        <v>484</v>
      </c>
      <c r="E213" s="31" t="s">
        <v>483</v>
      </c>
      <c r="F213" s="32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</row>
    <row r="214" s="4" customFormat="1" ht="30" customHeight="1" spans="1:19">
      <c r="A214" s="17">
        <v>210</v>
      </c>
      <c r="B214" s="18" t="s">
        <v>446</v>
      </c>
      <c r="C214" s="18" t="s">
        <v>446</v>
      </c>
      <c r="D214" s="18" t="s">
        <v>485</v>
      </c>
      <c r="E214" s="31" t="s">
        <v>486</v>
      </c>
      <c r="F214" s="32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</row>
    <row r="215" s="4" customFormat="1" ht="30" customHeight="1" spans="1:19">
      <c r="A215" s="17">
        <v>211</v>
      </c>
      <c r="B215" s="18" t="s">
        <v>446</v>
      </c>
      <c r="C215" s="18" t="s">
        <v>446</v>
      </c>
      <c r="D215" s="18" t="s">
        <v>487</v>
      </c>
      <c r="E215" s="31" t="s">
        <v>488</v>
      </c>
      <c r="F215" s="32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</row>
    <row r="216" s="4" customFormat="1" ht="30" customHeight="1" spans="1:19">
      <c r="A216" s="17">
        <v>212</v>
      </c>
      <c r="B216" s="18" t="s">
        <v>446</v>
      </c>
      <c r="C216" s="18" t="s">
        <v>446</v>
      </c>
      <c r="D216" s="18" t="s">
        <v>489</v>
      </c>
      <c r="E216" s="31" t="s">
        <v>490</v>
      </c>
      <c r="F216" s="32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</row>
    <row r="217" s="4" customFormat="1" ht="30" customHeight="1" spans="1:19">
      <c r="A217" s="17">
        <v>213</v>
      </c>
      <c r="B217" s="18" t="s">
        <v>446</v>
      </c>
      <c r="C217" s="18" t="s">
        <v>446</v>
      </c>
      <c r="D217" s="18" t="s">
        <v>491</v>
      </c>
      <c r="E217" s="31" t="s">
        <v>492</v>
      </c>
      <c r="F217" s="32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</row>
    <row r="218" s="4" customFormat="1" ht="30" customHeight="1" spans="1:19">
      <c r="A218" s="17">
        <v>214</v>
      </c>
      <c r="B218" s="18" t="s">
        <v>446</v>
      </c>
      <c r="C218" s="18" t="s">
        <v>446</v>
      </c>
      <c r="D218" s="18" t="s">
        <v>493</v>
      </c>
      <c r="E218" s="31" t="s">
        <v>494</v>
      </c>
      <c r="F218" s="32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</row>
    <row r="219" s="4" customFormat="1" ht="30" customHeight="1" spans="1:19">
      <c r="A219" s="17">
        <v>215</v>
      </c>
      <c r="B219" s="18" t="s">
        <v>446</v>
      </c>
      <c r="C219" s="18" t="s">
        <v>446</v>
      </c>
      <c r="D219" s="18" t="s">
        <v>495</v>
      </c>
      <c r="E219" s="31" t="s">
        <v>496</v>
      </c>
      <c r="F219" s="32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</row>
    <row r="220" s="4" customFormat="1" ht="30" customHeight="1" spans="1:19">
      <c r="A220" s="17">
        <v>216</v>
      </c>
      <c r="B220" s="18" t="s">
        <v>446</v>
      </c>
      <c r="C220" s="18" t="s">
        <v>446</v>
      </c>
      <c r="D220" s="18" t="s">
        <v>497</v>
      </c>
      <c r="E220" s="31" t="s">
        <v>498</v>
      </c>
      <c r="F220" s="32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</row>
    <row r="221" s="4" customFormat="1" ht="30" customHeight="1" spans="1:19">
      <c r="A221" s="17">
        <v>217</v>
      </c>
      <c r="B221" s="18" t="s">
        <v>446</v>
      </c>
      <c r="C221" s="18" t="s">
        <v>446</v>
      </c>
      <c r="D221" s="18" t="s">
        <v>499</v>
      </c>
      <c r="E221" s="31" t="s">
        <v>500</v>
      </c>
      <c r="F221" s="32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</row>
    <row r="222" s="4" customFormat="1" ht="30" customHeight="1" spans="1:19">
      <c r="A222" s="17">
        <v>218</v>
      </c>
      <c r="B222" s="18" t="s">
        <v>446</v>
      </c>
      <c r="C222" s="18" t="s">
        <v>446</v>
      </c>
      <c r="D222" s="18" t="s">
        <v>501</v>
      </c>
      <c r="E222" s="31" t="s">
        <v>502</v>
      </c>
      <c r="F222" s="32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</row>
    <row r="223" s="4" customFormat="1" ht="30" customHeight="1" spans="1:19">
      <c r="A223" s="17">
        <v>219</v>
      </c>
      <c r="B223" s="18" t="s">
        <v>446</v>
      </c>
      <c r="C223" s="18" t="s">
        <v>446</v>
      </c>
      <c r="D223" s="18" t="s">
        <v>503</v>
      </c>
      <c r="E223" s="31" t="s">
        <v>504</v>
      </c>
      <c r="F223" s="32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</row>
    <row r="224" s="4" customFormat="1" ht="30" customHeight="1" spans="1:19">
      <c r="A224" s="17">
        <v>220</v>
      </c>
      <c r="B224" s="18" t="s">
        <v>446</v>
      </c>
      <c r="C224" s="18" t="s">
        <v>446</v>
      </c>
      <c r="D224" s="18" t="s">
        <v>505</v>
      </c>
      <c r="E224" s="31" t="s">
        <v>506</v>
      </c>
      <c r="F224" s="32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</row>
    <row r="225" s="4" customFormat="1" ht="30" customHeight="1" spans="1:19">
      <c r="A225" s="17">
        <v>221</v>
      </c>
      <c r="B225" s="18" t="s">
        <v>446</v>
      </c>
      <c r="C225" s="18" t="s">
        <v>446</v>
      </c>
      <c r="D225" s="18" t="s">
        <v>507</v>
      </c>
      <c r="E225" s="31" t="s">
        <v>508</v>
      </c>
      <c r="F225" s="32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</row>
    <row r="226" s="4" customFormat="1" ht="30" customHeight="1" spans="1:19">
      <c r="A226" s="17">
        <v>222</v>
      </c>
      <c r="B226" s="18" t="s">
        <v>446</v>
      </c>
      <c r="C226" s="18" t="s">
        <v>446</v>
      </c>
      <c r="D226" s="18" t="s">
        <v>509</v>
      </c>
      <c r="E226" s="31" t="s">
        <v>510</v>
      </c>
      <c r="F226" s="32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</row>
    <row r="227" s="4" customFormat="1" ht="30" customHeight="1" spans="1:19">
      <c r="A227" s="17">
        <v>223</v>
      </c>
      <c r="B227" s="18" t="s">
        <v>446</v>
      </c>
      <c r="C227" s="18" t="s">
        <v>446</v>
      </c>
      <c r="D227" s="18" t="s">
        <v>511</v>
      </c>
      <c r="E227" s="31" t="s">
        <v>512</v>
      </c>
      <c r="F227" s="32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</row>
    <row r="228" s="4" customFormat="1" ht="30" customHeight="1" spans="1:19">
      <c r="A228" s="17">
        <v>224</v>
      </c>
      <c r="B228" s="18" t="s">
        <v>446</v>
      </c>
      <c r="C228" s="18" t="s">
        <v>446</v>
      </c>
      <c r="D228" s="18" t="s">
        <v>513</v>
      </c>
      <c r="E228" s="31" t="s">
        <v>514</v>
      </c>
      <c r="F228" s="32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</row>
    <row r="229" s="4" customFormat="1" ht="30" customHeight="1" spans="1:19">
      <c r="A229" s="17">
        <v>225</v>
      </c>
      <c r="B229" s="18" t="s">
        <v>446</v>
      </c>
      <c r="C229" s="18" t="s">
        <v>446</v>
      </c>
      <c r="D229" s="18" t="s">
        <v>515</v>
      </c>
      <c r="E229" s="31" t="s">
        <v>516</v>
      </c>
      <c r="F229" s="32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</row>
    <row r="230" s="4" customFormat="1" ht="30" customHeight="1" spans="1:19">
      <c r="A230" s="17">
        <v>226</v>
      </c>
      <c r="B230" s="18" t="s">
        <v>446</v>
      </c>
      <c r="C230" s="18" t="s">
        <v>446</v>
      </c>
      <c r="D230" s="18" t="s">
        <v>517</v>
      </c>
      <c r="E230" s="31" t="s">
        <v>518</v>
      </c>
      <c r="F230" s="32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</row>
    <row r="231" s="4" customFormat="1" ht="30" customHeight="1" spans="1:19">
      <c r="A231" s="17">
        <v>227</v>
      </c>
      <c r="B231" s="18" t="s">
        <v>446</v>
      </c>
      <c r="C231" s="18" t="s">
        <v>446</v>
      </c>
      <c r="D231" s="18" t="s">
        <v>519</v>
      </c>
      <c r="E231" s="31" t="s">
        <v>520</v>
      </c>
      <c r="F231" s="32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</row>
    <row r="232" s="4" customFormat="1" ht="30" customHeight="1" spans="1:19">
      <c r="A232" s="17">
        <v>228</v>
      </c>
      <c r="B232" s="18" t="s">
        <v>446</v>
      </c>
      <c r="C232" s="18" t="s">
        <v>446</v>
      </c>
      <c r="D232" s="18" t="s">
        <v>521</v>
      </c>
      <c r="E232" s="31" t="s">
        <v>522</v>
      </c>
      <c r="F232" s="32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</row>
    <row r="233" s="4" customFormat="1" ht="30" customHeight="1" spans="1:19">
      <c r="A233" s="17">
        <v>229</v>
      </c>
      <c r="B233" s="18" t="s">
        <v>446</v>
      </c>
      <c r="C233" s="18" t="s">
        <v>446</v>
      </c>
      <c r="D233" s="18" t="s">
        <v>523</v>
      </c>
      <c r="E233" s="31" t="s">
        <v>524</v>
      </c>
      <c r="F233" s="32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</row>
    <row r="234" s="4" customFormat="1" ht="30" customHeight="1" spans="1:19">
      <c r="A234" s="17">
        <v>230</v>
      </c>
      <c r="B234" s="18" t="s">
        <v>446</v>
      </c>
      <c r="C234" s="18" t="s">
        <v>446</v>
      </c>
      <c r="D234" s="18" t="s">
        <v>525</v>
      </c>
      <c r="E234" s="31" t="s">
        <v>526</v>
      </c>
      <c r="F234" s="32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</row>
    <row r="235" s="4" customFormat="1" ht="30" customHeight="1" spans="1:19">
      <c r="A235" s="17">
        <v>231</v>
      </c>
      <c r="B235" s="18" t="s">
        <v>446</v>
      </c>
      <c r="C235" s="18" t="s">
        <v>446</v>
      </c>
      <c r="D235" s="18" t="s">
        <v>527</v>
      </c>
      <c r="E235" s="31" t="s">
        <v>528</v>
      </c>
      <c r="F235" s="32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</row>
    <row r="236" s="4" customFormat="1" ht="30" customHeight="1" spans="1:19">
      <c r="A236" s="17">
        <v>232</v>
      </c>
      <c r="B236" s="18" t="s">
        <v>446</v>
      </c>
      <c r="C236" s="18" t="s">
        <v>446</v>
      </c>
      <c r="D236" s="18" t="s">
        <v>529</v>
      </c>
      <c r="E236" s="31" t="s">
        <v>530</v>
      </c>
      <c r="F236" s="32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</row>
    <row r="237" s="4" customFormat="1" ht="30" customHeight="1" spans="1:19">
      <c r="A237" s="17">
        <v>233</v>
      </c>
      <c r="B237" s="18" t="s">
        <v>446</v>
      </c>
      <c r="C237" s="18" t="s">
        <v>446</v>
      </c>
      <c r="D237" s="18" t="s">
        <v>531</v>
      </c>
      <c r="E237" s="31" t="s">
        <v>532</v>
      </c>
      <c r="F237" s="32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</row>
    <row r="238" s="4" customFormat="1" ht="30" customHeight="1" spans="1:19">
      <c r="A238" s="17">
        <v>234</v>
      </c>
      <c r="B238" s="18" t="s">
        <v>446</v>
      </c>
      <c r="C238" s="18" t="s">
        <v>446</v>
      </c>
      <c r="D238" s="18" t="s">
        <v>533</v>
      </c>
      <c r="E238" s="31" t="s">
        <v>534</v>
      </c>
      <c r="F238" s="32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</row>
    <row r="239" s="4" customFormat="1" ht="30" customHeight="1" spans="1:19">
      <c r="A239" s="17">
        <v>235</v>
      </c>
      <c r="B239" s="18" t="s">
        <v>446</v>
      </c>
      <c r="C239" s="18" t="s">
        <v>446</v>
      </c>
      <c r="D239" s="18" t="s">
        <v>535</v>
      </c>
      <c r="E239" s="31" t="s">
        <v>536</v>
      </c>
      <c r="F239" s="32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</row>
    <row r="240" s="4" customFormat="1" ht="30" customHeight="1" spans="1:19">
      <c r="A240" s="17">
        <v>236</v>
      </c>
      <c r="B240" s="18" t="s">
        <v>446</v>
      </c>
      <c r="C240" s="18" t="s">
        <v>446</v>
      </c>
      <c r="D240" s="18" t="s">
        <v>537</v>
      </c>
      <c r="E240" s="31" t="s">
        <v>538</v>
      </c>
      <c r="F240" s="32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</row>
    <row r="241" s="4" customFormat="1" ht="30" customHeight="1" spans="1:19">
      <c r="A241" s="17">
        <v>237</v>
      </c>
      <c r="B241" s="18" t="s">
        <v>446</v>
      </c>
      <c r="C241" s="18" t="s">
        <v>446</v>
      </c>
      <c r="D241" s="18" t="s">
        <v>539</v>
      </c>
      <c r="E241" s="31" t="s">
        <v>540</v>
      </c>
      <c r="F241" s="32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</row>
    <row r="242" s="4" customFormat="1" ht="30" customHeight="1" spans="1:19">
      <c r="A242" s="17">
        <v>238</v>
      </c>
      <c r="B242" s="18" t="s">
        <v>446</v>
      </c>
      <c r="C242" s="18" t="s">
        <v>446</v>
      </c>
      <c r="D242" s="18" t="s">
        <v>541</v>
      </c>
      <c r="E242" s="31" t="s">
        <v>542</v>
      </c>
      <c r="F242" s="32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</row>
    <row r="243" s="4" customFormat="1" ht="30" customHeight="1" spans="1:19">
      <c r="A243" s="17">
        <v>239</v>
      </c>
      <c r="B243" s="18" t="s">
        <v>446</v>
      </c>
      <c r="C243" s="18" t="s">
        <v>446</v>
      </c>
      <c r="D243" s="18" t="s">
        <v>543</v>
      </c>
      <c r="E243" s="31" t="s">
        <v>506</v>
      </c>
      <c r="F243" s="32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</row>
    <row r="244" s="4" customFormat="1" ht="30" customHeight="1" spans="1:19">
      <c r="A244" s="17">
        <v>240</v>
      </c>
      <c r="B244" s="18" t="s">
        <v>446</v>
      </c>
      <c r="C244" s="18" t="s">
        <v>446</v>
      </c>
      <c r="D244" s="18" t="s">
        <v>544</v>
      </c>
      <c r="E244" s="31" t="s">
        <v>518</v>
      </c>
      <c r="F244" s="32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</row>
    <row r="245" s="4" customFormat="1" ht="30" customHeight="1" spans="1:19">
      <c r="A245" s="17">
        <v>241</v>
      </c>
      <c r="B245" s="18" t="s">
        <v>446</v>
      </c>
      <c r="C245" s="18" t="s">
        <v>446</v>
      </c>
      <c r="D245" s="18" t="s">
        <v>545</v>
      </c>
      <c r="E245" s="31" t="s">
        <v>546</v>
      </c>
      <c r="F245" s="32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</row>
    <row r="246" s="4" customFormat="1" ht="30" customHeight="1" spans="1:19">
      <c r="A246" s="17">
        <v>242</v>
      </c>
      <c r="B246" s="18" t="s">
        <v>446</v>
      </c>
      <c r="C246" s="18" t="s">
        <v>446</v>
      </c>
      <c r="D246" s="18" t="s">
        <v>547</v>
      </c>
      <c r="E246" s="31" t="s">
        <v>548</v>
      </c>
      <c r="F246" s="32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</row>
    <row r="247" s="4" customFormat="1" ht="30" customHeight="1" spans="1:19">
      <c r="A247" s="17">
        <v>243</v>
      </c>
      <c r="B247" s="18" t="s">
        <v>446</v>
      </c>
      <c r="C247" s="18" t="s">
        <v>446</v>
      </c>
      <c r="D247" s="18" t="s">
        <v>549</v>
      </c>
      <c r="E247" s="31" t="s">
        <v>550</v>
      </c>
      <c r="F247" s="32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</row>
    <row r="248" s="4" customFormat="1" ht="30" customHeight="1" spans="1:19">
      <c r="A248" s="17">
        <v>244</v>
      </c>
      <c r="B248" s="18" t="s">
        <v>446</v>
      </c>
      <c r="C248" s="18" t="s">
        <v>446</v>
      </c>
      <c r="D248" s="18" t="s">
        <v>551</v>
      </c>
      <c r="E248" s="31" t="s">
        <v>552</v>
      </c>
      <c r="F248" s="32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</row>
    <row r="249" s="4" customFormat="1" ht="30" customHeight="1" spans="1:19">
      <c r="A249" s="17">
        <v>245</v>
      </c>
      <c r="B249" s="18" t="s">
        <v>446</v>
      </c>
      <c r="C249" s="18" t="s">
        <v>446</v>
      </c>
      <c r="D249" s="18" t="s">
        <v>553</v>
      </c>
      <c r="E249" s="31" t="s">
        <v>554</v>
      </c>
      <c r="F249" s="32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</row>
    <row r="250" s="4" customFormat="1" ht="30" customHeight="1" spans="1:19">
      <c r="A250" s="17">
        <v>246</v>
      </c>
      <c r="B250" s="18" t="s">
        <v>446</v>
      </c>
      <c r="C250" s="18" t="s">
        <v>446</v>
      </c>
      <c r="D250" s="18" t="s">
        <v>555</v>
      </c>
      <c r="E250" s="31" t="s">
        <v>556</v>
      </c>
      <c r="F250" s="32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</row>
    <row r="251" s="4" customFormat="1" ht="30" customHeight="1" spans="1:19">
      <c r="A251" s="17">
        <v>247</v>
      </c>
      <c r="B251" s="18" t="s">
        <v>446</v>
      </c>
      <c r="C251" s="18" t="s">
        <v>446</v>
      </c>
      <c r="D251" s="18" t="s">
        <v>557</v>
      </c>
      <c r="E251" s="31" t="s">
        <v>558</v>
      </c>
      <c r="F251" s="32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</row>
    <row r="252" s="4" customFormat="1" ht="30" customHeight="1" spans="1:19">
      <c r="A252" s="17">
        <v>248</v>
      </c>
      <c r="B252" s="18" t="s">
        <v>446</v>
      </c>
      <c r="C252" s="18" t="s">
        <v>446</v>
      </c>
      <c r="D252" s="18" t="s">
        <v>559</v>
      </c>
      <c r="E252" s="31" t="s">
        <v>560</v>
      </c>
      <c r="F252" s="32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</row>
    <row r="253" s="4" customFormat="1" ht="30" customHeight="1" spans="1:19">
      <c r="A253" s="17">
        <v>249</v>
      </c>
      <c r="B253" s="18" t="s">
        <v>446</v>
      </c>
      <c r="C253" s="18" t="s">
        <v>446</v>
      </c>
      <c r="D253" s="18" t="s">
        <v>561</v>
      </c>
      <c r="E253" s="31" t="s">
        <v>562</v>
      </c>
      <c r="F253" s="32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</row>
    <row r="254" s="4" customFormat="1" ht="30" customHeight="1" spans="1:19">
      <c r="A254" s="17">
        <v>250</v>
      </c>
      <c r="B254" s="18" t="s">
        <v>446</v>
      </c>
      <c r="C254" s="18" t="s">
        <v>446</v>
      </c>
      <c r="D254" s="18" t="s">
        <v>563</v>
      </c>
      <c r="E254" s="31" t="s">
        <v>564</v>
      </c>
      <c r="F254" s="32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</row>
    <row r="255" s="4" customFormat="1" ht="30" customHeight="1" spans="1:19">
      <c r="A255" s="17">
        <v>251</v>
      </c>
      <c r="B255" s="18" t="s">
        <v>446</v>
      </c>
      <c r="C255" s="18" t="s">
        <v>446</v>
      </c>
      <c r="D255" s="18" t="s">
        <v>565</v>
      </c>
      <c r="E255" s="31" t="s">
        <v>566</v>
      </c>
      <c r="F255" s="32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</row>
    <row r="256" s="4" customFormat="1" ht="30" customHeight="1" spans="1:19">
      <c r="A256" s="17">
        <v>252</v>
      </c>
      <c r="B256" s="18" t="s">
        <v>446</v>
      </c>
      <c r="C256" s="18" t="s">
        <v>446</v>
      </c>
      <c r="D256" s="18" t="s">
        <v>567</v>
      </c>
      <c r="E256" s="31" t="s">
        <v>568</v>
      </c>
      <c r="F256" s="32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</row>
    <row r="257" s="4" customFormat="1" ht="30" customHeight="1" spans="1:19">
      <c r="A257" s="17">
        <v>253</v>
      </c>
      <c r="B257" s="18" t="s">
        <v>446</v>
      </c>
      <c r="C257" s="18" t="s">
        <v>446</v>
      </c>
      <c r="D257" s="18" t="s">
        <v>569</v>
      </c>
      <c r="E257" s="31" t="s">
        <v>570</v>
      </c>
      <c r="F257" s="32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</row>
    <row r="258" s="4" customFormat="1" ht="30" customHeight="1" spans="1:19">
      <c r="A258" s="17">
        <v>254</v>
      </c>
      <c r="B258" s="18" t="s">
        <v>446</v>
      </c>
      <c r="C258" s="18" t="s">
        <v>446</v>
      </c>
      <c r="D258" s="18" t="s">
        <v>571</v>
      </c>
      <c r="E258" s="31" t="s">
        <v>572</v>
      </c>
      <c r="F258" s="32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</row>
    <row r="259" s="4" customFormat="1" ht="51" customHeight="1" spans="1:19">
      <c r="A259" s="17">
        <v>255</v>
      </c>
      <c r="B259" s="18" t="s">
        <v>446</v>
      </c>
      <c r="C259" s="18" t="s">
        <v>446</v>
      </c>
      <c r="D259" s="18" t="s">
        <v>573</v>
      </c>
      <c r="E259" s="31" t="s">
        <v>574</v>
      </c>
      <c r="F259" s="32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</row>
    <row r="260" s="4" customFormat="1" ht="30" customHeight="1" spans="1:19">
      <c r="A260" s="17">
        <v>256</v>
      </c>
      <c r="B260" s="18" t="s">
        <v>446</v>
      </c>
      <c r="C260" s="18" t="s">
        <v>446</v>
      </c>
      <c r="D260" s="18" t="s">
        <v>575</v>
      </c>
      <c r="E260" s="31" t="s">
        <v>576</v>
      </c>
      <c r="F260" s="32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</row>
    <row r="261" s="4" customFormat="1" ht="30" customHeight="1" spans="1:19">
      <c r="A261" s="17">
        <v>257</v>
      </c>
      <c r="B261" s="18" t="s">
        <v>446</v>
      </c>
      <c r="C261" s="18" t="s">
        <v>446</v>
      </c>
      <c r="D261" s="18" t="s">
        <v>577</v>
      </c>
      <c r="E261" s="31" t="s">
        <v>578</v>
      </c>
      <c r="F261" s="32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</row>
    <row r="262" s="4" customFormat="1" ht="30" customHeight="1" spans="1:19">
      <c r="A262" s="17">
        <v>258</v>
      </c>
      <c r="B262" s="18" t="s">
        <v>446</v>
      </c>
      <c r="C262" s="18" t="s">
        <v>446</v>
      </c>
      <c r="D262" s="18" t="s">
        <v>579</v>
      </c>
      <c r="E262" s="31" t="s">
        <v>580</v>
      </c>
      <c r="F262" s="32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</row>
    <row r="263" s="4" customFormat="1" ht="30" customHeight="1" spans="1:19">
      <c r="A263" s="17">
        <v>259</v>
      </c>
      <c r="B263" s="18" t="s">
        <v>446</v>
      </c>
      <c r="C263" s="18" t="s">
        <v>446</v>
      </c>
      <c r="D263" s="18" t="s">
        <v>581</v>
      </c>
      <c r="E263" s="31" t="s">
        <v>582</v>
      </c>
      <c r="F263" s="32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</row>
    <row r="264" s="4" customFormat="1" ht="30" customHeight="1" spans="1:19">
      <c r="A264" s="17">
        <v>260</v>
      </c>
      <c r="B264" s="18" t="s">
        <v>446</v>
      </c>
      <c r="C264" s="18" t="s">
        <v>446</v>
      </c>
      <c r="D264" s="18" t="s">
        <v>583</v>
      </c>
      <c r="E264" s="31" t="s">
        <v>584</v>
      </c>
      <c r="F264" s="32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</row>
    <row r="265" s="4" customFormat="1" ht="30" customHeight="1" spans="1:19">
      <c r="A265" s="17">
        <v>261</v>
      </c>
      <c r="B265" s="18" t="s">
        <v>446</v>
      </c>
      <c r="C265" s="18" t="s">
        <v>446</v>
      </c>
      <c r="D265" s="18" t="s">
        <v>585</v>
      </c>
      <c r="E265" s="31" t="s">
        <v>586</v>
      </c>
      <c r="F265" s="32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</row>
    <row r="266" s="4" customFormat="1" ht="64" customHeight="1" spans="1:19">
      <c r="A266" s="17">
        <v>262</v>
      </c>
      <c r="B266" s="18" t="s">
        <v>446</v>
      </c>
      <c r="C266" s="18" t="s">
        <v>446</v>
      </c>
      <c r="D266" s="18" t="s">
        <v>587</v>
      </c>
      <c r="E266" s="31" t="s">
        <v>588</v>
      </c>
      <c r="F266" s="32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</row>
    <row r="267" s="4" customFormat="1" ht="30" customHeight="1" spans="1:19">
      <c r="A267" s="17">
        <v>263</v>
      </c>
      <c r="B267" s="18" t="s">
        <v>446</v>
      </c>
      <c r="C267" s="18" t="s">
        <v>446</v>
      </c>
      <c r="D267" s="18" t="s">
        <v>589</v>
      </c>
      <c r="E267" s="31" t="s">
        <v>590</v>
      </c>
      <c r="F267" s="32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</row>
    <row r="268" s="4" customFormat="1" ht="30" customHeight="1" spans="1:19">
      <c r="A268" s="17">
        <v>264</v>
      </c>
      <c r="B268" s="18" t="s">
        <v>446</v>
      </c>
      <c r="C268" s="18" t="s">
        <v>446</v>
      </c>
      <c r="D268" s="18" t="s">
        <v>591</v>
      </c>
      <c r="E268" s="31" t="s">
        <v>592</v>
      </c>
      <c r="F268" s="32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</row>
    <row r="269" s="4" customFormat="1" ht="30" customHeight="1" spans="1:19">
      <c r="A269" s="17">
        <v>265</v>
      </c>
      <c r="B269" s="18" t="s">
        <v>446</v>
      </c>
      <c r="C269" s="18" t="s">
        <v>446</v>
      </c>
      <c r="D269" s="18" t="s">
        <v>593</v>
      </c>
      <c r="E269" s="31" t="s">
        <v>594</v>
      </c>
      <c r="F269" s="32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</row>
    <row r="270" s="4" customFormat="1" ht="30" customHeight="1" spans="1:19">
      <c r="A270" s="17">
        <v>266</v>
      </c>
      <c r="B270" s="18" t="s">
        <v>446</v>
      </c>
      <c r="C270" s="18" t="s">
        <v>446</v>
      </c>
      <c r="D270" s="18" t="s">
        <v>595</v>
      </c>
      <c r="E270" s="31" t="s">
        <v>596</v>
      </c>
      <c r="F270" s="32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</row>
    <row r="271" s="4" customFormat="1" ht="30" customHeight="1" spans="1:19">
      <c r="A271" s="17">
        <v>267</v>
      </c>
      <c r="B271" s="18" t="s">
        <v>446</v>
      </c>
      <c r="C271" s="18" t="s">
        <v>446</v>
      </c>
      <c r="D271" s="18" t="s">
        <v>597</v>
      </c>
      <c r="E271" s="31" t="s">
        <v>500</v>
      </c>
      <c r="F271" s="32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</row>
    <row r="272" s="4" customFormat="1" ht="30" customHeight="1" spans="1:19">
      <c r="A272" s="17">
        <v>268</v>
      </c>
      <c r="B272" s="18" t="s">
        <v>446</v>
      </c>
      <c r="C272" s="18" t="s">
        <v>446</v>
      </c>
      <c r="D272" s="18" t="s">
        <v>598</v>
      </c>
      <c r="E272" s="31" t="s">
        <v>599</v>
      </c>
      <c r="F272" s="32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</row>
    <row r="273" s="4" customFormat="1" ht="30" customHeight="1" spans="1:19">
      <c r="A273" s="17">
        <v>269</v>
      </c>
      <c r="B273" s="18" t="s">
        <v>446</v>
      </c>
      <c r="C273" s="18" t="s">
        <v>446</v>
      </c>
      <c r="D273" s="18" t="s">
        <v>600</v>
      </c>
      <c r="E273" s="31" t="s">
        <v>601</v>
      </c>
      <c r="F273" s="32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</row>
    <row r="274" s="4" customFormat="1" ht="30" customHeight="1" spans="1:19">
      <c r="A274" s="17">
        <v>270</v>
      </c>
      <c r="B274" s="18" t="s">
        <v>446</v>
      </c>
      <c r="C274" s="18" t="s">
        <v>446</v>
      </c>
      <c r="D274" s="18" t="s">
        <v>602</v>
      </c>
      <c r="E274" s="31" t="s">
        <v>603</v>
      </c>
      <c r="F274" s="32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</row>
    <row r="275" s="4" customFormat="1" ht="30" customHeight="1" spans="1:19">
      <c r="A275" s="17">
        <v>271</v>
      </c>
      <c r="B275" s="18" t="s">
        <v>446</v>
      </c>
      <c r="C275" s="18" t="s">
        <v>446</v>
      </c>
      <c r="D275" s="18" t="s">
        <v>604</v>
      </c>
      <c r="E275" s="31" t="s">
        <v>605</v>
      </c>
      <c r="F275" s="32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</row>
    <row r="276" s="4" customFormat="1" ht="30" customHeight="1" spans="1:19">
      <c r="A276" s="17">
        <v>272</v>
      </c>
      <c r="B276" s="18" t="s">
        <v>446</v>
      </c>
      <c r="C276" s="18" t="s">
        <v>446</v>
      </c>
      <c r="D276" s="18" t="s">
        <v>606</v>
      </c>
      <c r="E276" s="31" t="s">
        <v>607</v>
      </c>
      <c r="F276" s="32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</row>
    <row r="277" s="4" customFormat="1" ht="30" customHeight="1" spans="1:19">
      <c r="A277" s="17">
        <v>273</v>
      </c>
      <c r="B277" s="18" t="s">
        <v>446</v>
      </c>
      <c r="C277" s="18" t="s">
        <v>446</v>
      </c>
      <c r="D277" s="18" t="s">
        <v>608</v>
      </c>
      <c r="E277" s="31" t="s">
        <v>609</v>
      </c>
      <c r="F277" s="32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</row>
    <row r="278" s="4" customFormat="1" ht="30" customHeight="1" spans="1:19">
      <c r="A278" s="17">
        <v>274</v>
      </c>
      <c r="B278" s="18" t="s">
        <v>446</v>
      </c>
      <c r="C278" s="18" t="s">
        <v>446</v>
      </c>
      <c r="D278" s="18" t="s">
        <v>610</v>
      </c>
      <c r="E278" s="31" t="s">
        <v>611</v>
      </c>
      <c r="F278" s="32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</row>
    <row r="279" s="4" customFormat="1" ht="30" customHeight="1" spans="1:19">
      <c r="A279" s="17">
        <v>275</v>
      </c>
      <c r="B279" s="18" t="s">
        <v>446</v>
      </c>
      <c r="C279" s="18" t="s">
        <v>446</v>
      </c>
      <c r="D279" s="18" t="s">
        <v>612</v>
      </c>
      <c r="E279" s="31" t="s">
        <v>613</v>
      </c>
      <c r="F279" s="32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</row>
    <row r="280" s="4" customFormat="1" ht="30" customHeight="1" spans="1:19">
      <c r="A280" s="17">
        <v>276</v>
      </c>
      <c r="B280" s="18" t="s">
        <v>446</v>
      </c>
      <c r="C280" s="18" t="s">
        <v>446</v>
      </c>
      <c r="D280" s="18" t="s">
        <v>614</v>
      </c>
      <c r="E280" s="31" t="s">
        <v>615</v>
      </c>
      <c r="F280" s="32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</row>
    <row r="281" s="4" customFormat="1" ht="30" customHeight="1" spans="1:19">
      <c r="A281" s="17">
        <v>277</v>
      </c>
      <c r="B281" s="18" t="s">
        <v>446</v>
      </c>
      <c r="C281" s="18" t="s">
        <v>446</v>
      </c>
      <c r="D281" s="18" t="s">
        <v>616</v>
      </c>
      <c r="E281" s="31" t="s">
        <v>617</v>
      </c>
      <c r="F281" s="32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</row>
    <row r="282" s="4" customFormat="1" ht="30" customHeight="1" spans="1:19">
      <c r="A282" s="17">
        <v>278</v>
      </c>
      <c r="B282" s="18" t="s">
        <v>446</v>
      </c>
      <c r="C282" s="18" t="s">
        <v>446</v>
      </c>
      <c r="D282" s="18" t="s">
        <v>618</v>
      </c>
      <c r="E282" s="31" t="s">
        <v>619</v>
      </c>
      <c r="F282" s="32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</row>
    <row r="283" s="4" customFormat="1" ht="30" customHeight="1" spans="1:19">
      <c r="A283" s="17">
        <v>279</v>
      </c>
      <c r="B283" s="18" t="s">
        <v>446</v>
      </c>
      <c r="C283" s="18" t="s">
        <v>446</v>
      </c>
      <c r="D283" s="18" t="s">
        <v>620</v>
      </c>
      <c r="E283" s="31" t="s">
        <v>621</v>
      </c>
      <c r="F283" s="32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</row>
    <row r="284" s="4" customFormat="1" ht="30" customHeight="1" spans="1:19">
      <c r="A284" s="17">
        <v>280</v>
      </c>
      <c r="B284" s="18" t="s">
        <v>446</v>
      </c>
      <c r="C284" s="18" t="s">
        <v>446</v>
      </c>
      <c r="D284" s="18" t="s">
        <v>622</v>
      </c>
      <c r="E284" s="31" t="s">
        <v>623</v>
      </c>
      <c r="F284" s="32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</row>
    <row r="285" s="4" customFormat="1" ht="30" customHeight="1" spans="1:19">
      <c r="A285" s="17">
        <v>281</v>
      </c>
      <c r="B285" s="18" t="s">
        <v>446</v>
      </c>
      <c r="C285" s="18" t="s">
        <v>446</v>
      </c>
      <c r="D285" s="18" t="s">
        <v>624</v>
      </c>
      <c r="E285" s="31" t="s">
        <v>625</v>
      </c>
      <c r="F285" s="32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</row>
    <row r="286" s="4" customFormat="1" ht="30" customHeight="1" spans="1:19">
      <c r="A286" s="17">
        <v>282</v>
      </c>
      <c r="B286" s="18" t="s">
        <v>446</v>
      </c>
      <c r="C286" s="18" t="s">
        <v>446</v>
      </c>
      <c r="D286" s="18" t="s">
        <v>626</v>
      </c>
      <c r="E286" s="31" t="s">
        <v>627</v>
      </c>
      <c r="F286" s="32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</row>
    <row r="287" s="4" customFormat="1" ht="30" customHeight="1" spans="1:19">
      <c r="A287" s="17">
        <v>283</v>
      </c>
      <c r="B287" s="18" t="s">
        <v>446</v>
      </c>
      <c r="C287" s="18" t="s">
        <v>446</v>
      </c>
      <c r="D287" s="18" t="s">
        <v>628</v>
      </c>
      <c r="E287" s="31" t="s">
        <v>629</v>
      </c>
      <c r="F287" s="32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</row>
    <row r="288" s="4" customFormat="1" ht="30" customHeight="1" spans="1:19">
      <c r="A288" s="17">
        <v>284</v>
      </c>
      <c r="B288" s="18" t="s">
        <v>446</v>
      </c>
      <c r="C288" s="18" t="s">
        <v>446</v>
      </c>
      <c r="D288" s="18" t="s">
        <v>630</v>
      </c>
      <c r="E288" s="31" t="s">
        <v>631</v>
      </c>
      <c r="F288" s="32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</row>
    <row r="289" s="4" customFormat="1" ht="30" customHeight="1" spans="1:19">
      <c r="A289" s="17">
        <v>285</v>
      </c>
      <c r="B289" s="18" t="s">
        <v>446</v>
      </c>
      <c r="C289" s="18" t="s">
        <v>446</v>
      </c>
      <c r="D289" s="18" t="s">
        <v>632</v>
      </c>
      <c r="E289" s="31" t="s">
        <v>633</v>
      </c>
      <c r="F289" s="32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</row>
    <row r="290" s="4" customFormat="1" ht="30" customHeight="1" spans="1:19">
      <c r="A290" s="17">
        <v>286</v>
      </c>
      <c r="B290" s="18" t="s">
        <v>446</v>
      </c>
      <c r="C290" s="18" t="s">
        <v>446</v>
      </c>
      <c r="D290" s="18" t="s">
        <v>634</v>
      </c>
      <c r="E290" s="31" t="s">
        <v>635</v>
      </c>
      <c r="F290" s="32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</row>
    <row r="291" s="4" customFormat="1" ht="30" customHeight="1" spans="1:19">
      <c r="A291" s="17">
        <v>287</v>
      </c>
      <c r="B291" s="18" t="s">
        <v>446</v>
      </c>
      <c r="C291" s="18" t="s">
        <v>446</v>
      </c>
      <c r="D291" s="18" t="s">
        <v>636</v>
      </c>
      <c r="E291" s="31" t="s">
        <v>637</v>
      </c>
      <c r="F291" s="32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</row>
    <row r="292" s="4" customFormat="1" ht="30" customHeight="1" spans="1:19">
      <c r="A292" s="17">
        <v>288</v>
      </c>
      <c r="B292" s="18" t="s">
        <v>446</v>
      </c>
      <c r="C292" s="18" t="s">
        <v>446</v>
      </c>
      <c r="D292" s="18" t="s">
        <v>638</v>
      </c>
      <c r="E292" s="31" t="s">
        <v>639</v>
      </c>
      <c r="F292" s="32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</row>
    <row r="293" s="4" customFormat="1" ht="30" customHeight="1" spans="1:19">
      <c r="A293" s="17">
        <v>289</v>
      </c>
      <c r="B293" s="18" t="s">
        <v>446</v>
      </c>
      <c r="C293" s="18" t="s">
        <v>446</v>
      </c>
      <c r="D293" s="18" t="s">
        <v>640</v>
      </c>
      <c r="E293" s="31" t="s">
        <v>621</v>
      </c>
      <c r="F293" s="32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</row>
    <row r="294" s="4" customFormat="1" ht="30" customHeight="1" spans="1:19">
      <c r="A294" s="17">
        <v>290</v>
      </c>
      <c r="B294" s="18" t="s">
        <v>446</v>
      </c>
      <c r="C294" s="18" t="s">
        <v>446</v>
      </c>
      <c r="D294" s="18" t="s">
        <v>641</v>
      </c>
      <c r="E294" s="31" t="s">
        <v>642</v>
      </c>
      <c r="F294" s="32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</row>
    <row r="295" s="4" customFormat="1" ht="30" customHeight="1" spans="1:19">
      <c r="A295" s="17">
        <v>291</v>
      </c>
      <c r="B295" s="18" t="s">
        <v>446</v>
      </c>
      <c r="C295" s="18" t="s">
        <v>446</v>
      </c>
      <c r="D295" s="18" t="s">
        <v>643</v>
      </c>
      <c r="E295" s="31" t="s">
        <v>644</v>
      </c>
      <c r="F295" s="32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</row>
    <row r="296" s="4" customFormat="1" ht="30" customHeight="1" spans="1:19">
      <c r="A296" s="17">
        <v>292</v>
      </c>
      <c r="B296" s="18" t="s">
        <v>446</v>
      </c>
      <c r="C296" s="18" t="s">
        <v>446</v>
      </c>
      <c r="D296" s="18" t="s">
        <v>645</v>
      </c>
      <c r="E296" s="31" t="s">
        <v>646</v>
      </c>
      <c r="F296" s="32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</row>
    <row r="297" s="4" customFormat="1" ht="30" customHeight="1" spans="1:19">
      <c r="A297" s="17">
        <v>293</v>
      </c>
      <c r="B297" s="18" t="s">
        <v>446</v>
      </c>
      <c r="C297" s="18" t="s">
        <v>446</v>
      </c>
      <c r="D297" s="18" t="s">
        <v>647</v>
      </c>
      <c r="E297" s="31" t="s">
        <v>648</v>
      </c>
      <c r="F297" s="32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</row>
    <row r="298" s="4" customFormat="1" ht="30" customHeight="1" spans="1:19">
      <c r="A298" s="17">
        <v>294</v>
      </c>
      <c r="B298" s="18" t="s">
        <v>446</v>
      </c>
      <c r="C298" s="18" t="s">
        <v>446</v>
      </c>
      <c r="D298" s="18" t="s">
        <v>649</v>
      </c>
      <c r="E298" s="31" t="s">
        <v>650</v>
      </c>
      <c r="F298" s="32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</row>
    <row r="299" s="4" customFormat="1" ht="30" customHeight="1" spans="1:19">
      <c r="A299" s="17">
        <v>295</v>
      </c>
      <c r="B299" s="18" t="s">
        <v>446</v>
      </c>
      <c r="C299" s="18" t="s">
        <v>446</v>
      </c>
      <c r="D299" s="18" t="s">
        <v>651</v>
      </c>
      <c r="E299" s="31" t="s">
        <v>652</v>
      </c>
      <c r="F299" s="32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</row>
    <row r="300" s="4" customFormat="1" ht="30" customHeight="1" spans="1:19">
      <c r="A300" s="17">
        <v>296</v>
      </c>
      <c r="B300" s="18" t="s">
        <v>446</v>
      </c>
      <c r="C300" s="18" t="s">
        <v>446</v>
      </c>
      <c r="D300" s="18" t="s">
        <v>653</v>
      </c>
      <c r="E300" s="31" t="s">
        <v>654</v>
      </c>
      <c r="F300" s="32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</row>
    <row r="301" s="4" customFormat="1" ht="30" customHeight="1" spans="1:19">
      <c r="A301" s="17">
        <v>297</v>
      </c>
      <c r="B301" s="18" t="s">
        <v>446</v>
      </c>
      <c r="C301" s="18" t="s">
        <v>446</v>
      </c>
      <c r="D301" s="18" t="s">
        <v>655</v>
      </c>
      <c r="E301" s="31" t="s">
        <v>656</v>
      </c>
      <c r="F301" s="32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</row>
    <row r="302" s="4" customFormat="1" ht="30" customHeight="1" spans="1:19">
      <c r="A302" s="17">
        <v>298</v>
      </c>
      <c r="B302" s="18" t="s">
        <v>446</v>
      </c>
      <c r="C302" s="18" t="s">
        <v>446</v>
      </c>
      <c r="D302" s="18" t="s">
        <v>657</v>
      </c>
      <c r="E302" s="31" t="s">
        <v>658</v>
      </c>
      <c r="F302" s="32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</row>
    <row r="303" s="4" customFormat="1" ht="30" customHeight="1" spans="1:19">
      <c r="A303" s="17">
        <v>299</v>
      </c>
      <c r="B303" s="18" t="s">
        <v>446</v>
      </c>
      <c r="C303" s="18" t="s">
        <v>446</v>
      </c>
      <c r="D303" s="18" t="s">
        <v>659</v>
      </c>
      <c r="E303" s="31" t="s">
        <v>660</v>
      </c>
      <c r="F303" s="32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</row>
    <row r="304" s="4" customFormat="1" ht="30" customHeight="1" spans="1:19">
      <c r="A304" s="17">
        <v>300</v>
      </c>
      <c r="B304" s="18" t="s">
        <v>446</v>
      </c>
      <c r="C304" s="18" t="s">
        <v>446</v>
      </c>
      <c r="D304" s="18" t="s">
        <v>661</v>
      </c>
      <c r="E304" s="31" t="s">
        <v>662</v>
      </c>
      <c r="F304" s="32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</row>
    <row r="305" s="4" customFormat="1" ht="30" customHeight="1" spans="1:19">
      <c r="A305" s="17">
        <v>301</v>
      </c>
      <c r="B305" s="18" t="s">
        <v>446</v>
      </c>
      <c r="C305" s="18" t="s">
        <v>446</v>
      </c>
      <c r="D305" s="18" t="s">
        <v>663</v>
      </c>
      <c r="E305" s="31" t="s">
        <v>664</v>
      </c>
      <c r="F305" s="32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</row>
    <row r="306" s="4" customFormat="1" ht="30" customHeight="1" spans="1:19">
      <c r="A306" s="17">
        <v>302</v>
      </c>
      <c r="B306" s="18" t="s">
        <v>446</v>
      </c>
      <c r="C306" s="18" t="s">
        <v>446</v>
      </c>
      <c r="D306" s="18" t="s">
        <v>665</v>
      </c>
      <c r="E306" s="31" t="s">
        <v>666</v>
      </c>
      <c r="F306" s="32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</row>
    <row r="307" s="4" customFormat="1" ht="30" customHeight="1" spans="1:19">
      <c r="A307" s="17">
        <v>303</v>
      </c>
      <c r="B307" s="18" t="s">
        <v>446</v>
      </c>
      <c r="C307" s="18" t="s">
        <v>446</v>
      </c>
      <c r="D307" s="18" t="s">
        <v>667</v>
      </c>
      <c r="E307" s="31" t="s">
        <v>668</v>
      </c>
      <c r="F307" s="32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</row>
    <row r="308" s="4" customFormat="1" ht="30" customHeight="1" spans="1:19">
      <c r="A308" s="17">
        <v>304</v>
      </c>
      <c r="B308" s="18" t="s">
        <v>446</v>
      </c>
      <c r="C308" s="18" t="s">
        <v>446</v>
      </c>
      <c r="D308" s="18" t="s">
        <v>669</v>
      </c>
      <c r="E308" s="31" t="s">
        <v>670</v>
      </c>
      <c r="F308" s="32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</row>
    <row r="309" s="4" customFormat="1" ht="30" customHeight="1" spans="1:19">
      <c r="A309" s="17">
        <v>305</v>
      </c>
      <c r="B309" s="18" t="s">
        <v>446</v>
      </c>
      <c r="C309" s="18" t="s">
        <v>446</v>
      </c>
      <c r="D309" s="18" t="s">
        <v>671</v>
      </c>
      <c r="E309" s="31" t="s">
        <v>672</v>
      </c>
      <c r="F309" s="32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</row>
    <row r="310" s="4" customFormat="1" ht="30" customHeight="1" spans="1:19">
      <c r="A310" s="17">
        <v>306</v>
      </c>
      <c r="B310" s="18" t="s">
        <v>446</v>
      </c>
      <c r="C310" s="18" t="s">
        <v>446</v>
      </c>
      <c r="D310" s="18" t="s">
        <v>673</v>
      </c>
      <c r="E310" s="31" t="s">
        <v>674</v>
      </c>
      <c r="F310" s="32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</row>
    <row r="311" s="4" customFormat="1" ht="30" customHeight="1" spans="1:19">
      <c r="A311" s="17">
        <v>307</v>
      </c>
      <c r="B311" s="18" t="s">
        <v>446</v>
      </c>
      <c r="C311" s="18" t="s">
        <v>446</v>
      </c>
      <c r="D311" s="18" t="s">
        <v>675</v>
      </c>
      <c r="E311" s="31" t="s">
        <v>676</v>
      </c>
      <c r="F311" s="32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</row>
    <row r="312" s="4" customFormat="1" ht="254" customHeight="1" spans="1:19">
      <c r="A312" s="17">
        <v>308</v>
      </c>
      <c r="B312" s="18" t="s">
        <v>446</v>
      </c>
      <c r="C312" s="18" t="s">
        <v>446</v>
      </c>
      <c r="D312" s="18" t="s">
        <v>677</v>
      </c>
      <c r="E312" s="31" t="s">
        <v>678</v>
      </c>
      <c r="F312" s="32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</row>
    <row r="313" s="4" customFormat="1" ht="30" customHeight="1" spans="1:19">
      <c r="A313" s="17">
        <v>309</v>
      </c>
      <c r="B313" s="18" t="s">
        <v>446</v>
      </c>
      <c r="C313" s="18" t="s">
        <v>446</v>
      </c>
      <c r="D313" s="18" t="s">
        <v>679</v>
      </c>
      <c r="E313" s="31" t="s">
        <v>680</v>
      </c>
      <c r="F313" s="32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</row>
    <row r="314" s="4" customFormat="1" ht="30" customHeight="1" spans="1:19">
      <c r="A314" s="17">
        <v>310</v>
      </c>
      <c r="B314" s="18" t="s">
        <v>446</v>
      </c>
      <c r="C314" s="18" t="s">
        <v>446</v>
      </c>
      <c r="D314" s="18" t="s">
        <v>681</v>
      </c>
      <c r="E314" s="31" t="s">
        <v>682</v>
      </c>
      <c r="F314" s="32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</row>
    <row r="315" s="4" customFormat="1" ht="30" customHeight="1" spans="1:19">
      <c r="A315" s="17">
        <v>311</v>
      </c>
      <c r="B315" s="18" t="s">
        <v>446</v>
      </c>
      <c r="C315" s="18" t="s">
        <v>446</v>
      </c>
      <c r="D315" s="18" t="s">
        <v>683</v>
      </c>
      <c r="E315" s="31" t="s">
        <v>684</v>
      </c>
      <c r="F315" s="32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</row>
    <row r="316" s="4" customFormat="1" ht="30" customHeight="1" spans="1:19">
      <c r="A316" s="17">
        <v>312</v>
      </c>
      <c r="B316" s="18" t="s">
        <v>446</v>
      </c>
      <c r="C316" s="18" t="s">
        <v>446</v>
      </c>
      <c r="D316" s="18" t="s">
        <v>685</v>
      </c>
      <c r="E316" s="31" t="s">
        <v>686</v>
      </c>
      <c r="F316" s="32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</row>
    <row r="317" s="4" customFormat="1" ht="30" customHeight="1" spans="1:19">
      <c r="A317" s="17">
        <v>313</v>
      </c>
      <c r="B317" s="18" t="s">
        <v>446</v>
      </c>
      <c r="C317" s="18" t="s">
        <v>446</v>
      </c>
      <c r="D317" s="18" t="s">
        <v>687</v>
      </c>
      <c r="E317" s="31" t="s">
        <v>688</v>
      </c>
      <c r="F317" s="32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</row>
    <row r="318" s="4" customFormat="1" ht="30" customHeight="1" spans="1:19">
      <c r="A318" s="17">
        <v>314</v>
      </c>
      <c r="B318" s="18" t="s">
        <v>446</v>
      </c>
      <c r="C318" s="18" t="s">
        <v>446</v>
      </c>
      <c r="D318" s="18" t="s">
        <v>689</v>
      </c>
      <c r="E318" s="31" t="s">
        <v>690</v>
      </c>
      <c r="F318" s="32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</row>
    <row r="319" s="4" customFormat="1" ht="30" customHeight="1" spans="1:19">
      <c r="A319" s="17">
        <v>315</v>
      </c>
      <c r="B319" s="18" t="s">
        <v>446</v>
      </c>
      <c r="C319" s="18" t="s">
        <v>446</v>
      </c>
      <c r="D319" s="18" t="s">
        <v>691</v>
      </c>
      <c r="E319" s="31" t="s">
        <v>692</v>
      </c>
      <c r="F319" s="32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</row>
    <row r="320" s="4" customFormat="1" ht="30" customHeight="1" spans="1:19">
      <c r="A320" s="17">
        <v>316</v>
      </c>
      <c r="B320" s="18" t="s">
        <v>446</v>
      </c>
      <c r="C320" s="18" t="s">
        <v>446</v>
      </c>
      <c r="D320" s="18" t="s">
        <v>693</v>
      </c>
      <c r="E320" s="31" t="s">
        <v>694</v>
      </c>
      <c r="F320" s="32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</row>
    <row r="321" s="4" customFormat="1" ht="30" customHeight="1" spans="1:19">
      <c r="A321" s="17">
        <v>317</v>
      </c>
      <c r="B321" s="18" t="s">
        <v>446</v>
      </c>
      <c r="C321" s="18" t="s">
        <v>446</v>
      </c>
      <c r="D321" s="18" t="s">
        <v>695</v>
      </c>
      <c r="E321" s="31" t="s">
        <v>696</v>
      </c>
      <c r="F321" s="32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</row>
    <row r="322" s="4" customFormat="1" ht="30" customHeight="1" spans="1:19">
      <c r="A322" s="17">
        <v>318</v>
      </c>
      <c r="B322" s="18" t="s">
        <v>446</v>
      </c>
      <c r="C322" s="18" t="s">
        <v>446</v>
      </c>
      <c r="D322" s="18" t="s">
        <v>697</v>
      </c>
      <c r="E322" s="31" t="s">
        <v>698</v>
      </c>
      <c r="F322" s="32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</row>
    <row r="323" s="4" customFormat="1" ht="30" customHeight="1" spans="1:19">
      <c r="A323" s="17">
        <v>319</v>
      </c>
      <c r="B323" s="18" t="s">
        <v>446</v>
      </c>
      <c r="C323" s="18" t="s">
        <v>446</v>
      </c>
      <c r="D323" s="18" t="s">
        <v>699</v>
      </c>
      <c r="E323" s="31" t="s">
        <v>700</v>
      </c>
      <c r="F323" s="32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</row>
    <row r="324" s="4" customFormat="1" ht="30" customHeight="1" spans="1:19">
      <c r="A324" s="17">
        <v>320</v>
      </c>
      <c r="B324" s="18" t="s">
        <v>446</v>
      </c>
      <c r="C324" s="18" t="s">
        <v>446</v>
      </c>
      <c r="D324" s="18" t="s">
        <v>701</v>
      </c>
      <c r="E324" s="31" t="s">
        <v>702</v>
      </c>
      <c r="F324" s="32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</row>
    <row r="325" s="4" customFormat="1" ht="30" customHeight="1" spans="1:19">
      <c r="A325" s="17">
        <v>321</v>
      </c>
      <c r="B325" s="18" t="s">
        <v>446</v>
      </c>
      <c r="C325" s="18" t="s">
        <v>446</v>
      </c>
      <c r="D325" s="18" t="s">
        <v>703</v>
      </c>
      <c r="E325" s="31" t="s">
        <v>704</v>
      </c>
      <c r="F325" s="32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</row>
    <row r="326" s="4" customFormat="1" ht="30" customHeight="1" spans="1:19">
      <c r="A326" s="17">
        <v>322</v>
      </c>
      <c r="B326" s="18" t="s">
        <v>446</v>
      </c>
      <c r="C326" s="18" t="s">
        <v>446</v>
      </c>
      <c r="D326" s="18" t="s">
        <v>705</v>
      </c>
      <c r="E326" s="31" t="s">
        <v>706</v>
      </c>
      <c r="F326" s="32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</row>
    <row r="327" s="4" customFormat="1" ht="30" customHeight="1" spans="1:19">
      <c r="A327" s="17">
        <v>323</v>
      </c>
      <c r="B327" s="18" t="s">
        <v>446</v>
      </c>
      <c r="C327" s="18" t="s">
        <v>446</v>
      </c>
      <c r="D327" s="18" t="s">
        <v>707</v>
      </c>
      <c r="E327" s="31" t="s">
        <v>708</v>
      </c>
      <c r="F327" s="32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</row>
    <row r="328" s="4" customFormat="1" ht="30" customHeight="1" spans="1:19">
      <c r="A328" s="17">
        <v>324</v>
      </c>
      <c r="B328" s="18" t="s">
        <v>446</v>
      </c>
      <c r="C328" s="18" t="s">
        <v>446</v>
      </c>
      <c r="D328" s="18" t="s">
        <v>709</v>
      </c>
      <c r="E328" s="31" t="s">
        <v>710</v>
      </c>
      <c r="F328" s="32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</row>
    <row r="329" s="4" customFormat="1" ht="30" customHeight="1" spans="1:19">
      <c r="A329" s="17">
        <v>325</v>
      </c>
      <c r="B329" s="18" t="s">
        <v>446</v>
      </c>
      <c r="C329" s="18" t="s">
        <v>446</v>
      </c>
      <c r="D329" s="18" t="s">
        <v>711</v>
      </c>
      <c r="E329" s="31" t="s">
        <v>712</v>
      </c>
      <c r="F329" s="32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</row>
    <row r="330" s="4" customFormat="1" ht="30" customHeight="1" spans="1:19">
      <c r="A330" s="17">
        <v>326</v>
      </c>
      <c r="B330" s="18" t="s">
        <v>446</v>
      </c>
      <c r="C330" s="18" t="s">
        <v>446</v>
      </c>
      <c r="D330" s="18" t="s">
        <v>713</v>
      </c>
      <c r="E330" s="31" t="s">
        <v>714</v>
      </c>
      <c r="F330" s="32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</row>
    <row r="331" s="4" customFormat="1" ht="51" customHeight="1" spans="1:19">
      <c r="A331" s="17">
        <v>327</v>
      </c>
      <c r="B331" s="18" t="s">
        <v>446</v>
      </c>
      <c r="C331" s="18" t="s">
        <v>446</v>
      </c>
      <c r="D331" s="18" t="s">
        <v>715</v>
      </c>
      <c r="E331" s="31" t="s">
        <v>716</v>
      </c>
      <c r="F331" s="32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</row>
    <row r="332" s="4" customFormat="1" ht="30" customHeight="1" spans="1:19">
      <c r="A332" s="17">
        <v>328</v>
      </c>
      <c r="B332" s="18" t="s">
        <v>446</v>
      </c>
      <c r="C332" s="18" t="s">
        <v>446</v>
      </c>
      <c r="D332" s="18" t="s">
        <v>717</v>
      </c>
      <c r="E332" s="31" t="s">
        <v>718</v>
      </c>
      <c r="F332" s="32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</row>
    <row r="333" s="4" customFormat="1" ht="30" customHeight="1" spans="1:19">
      <c r="A333" s="17">
        <v>329</v>
      </c>
      <c r="B333" s="18" t="s">
        <v>446</v>
      </c>
      <c r="C333" s="18" t="s">
        <v>446</v>
      </c>
      <c r="D333" s="18" t="s">
        <v>719</v>
      </c>
      <c r="E333" s="31" t="s">
        <v>720</v>
      </c>
      <c r="F333" s="32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</row>
    <row r="334" s="4" customFormat="1" ht="30" customHeight="1" spans="1:19">
      <c r="A334" s="17">
        <v>330</v>
      </c>
      <c r="B334" s="18" t="s">
        <v>446</v>
      </c>
      <c r="C334" s="18" t="s">
        <v>446</v>
      </c>
      <c r="D334" s="18" t="s">
        <v>721</v>
      </c>
      <c r="E334" s="31" t="s">
        <v>722</v>
      </c>
      <c r="F334" s="32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</row>
    <row r="335" s="4" customFormat="1" ht="30" customHeight="1" spans="1:19">
      <c r="A335" s="17">
        <v>331</v>
      </c>
      <c r="B335" s="18" t="s">
        <v>446</v>
      </c>
      <c r="C335" s="18" t="s">
        <v>446</v>
      </c>
      <c r="D335" s="18" t="s">
        <v>723</v>
      </c>
      <c r="E335" s="31" t="s">
        <v>724</v>
      </c>
      <c r="F335" s="32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</row>
    <row r="336" s="4" customFormat="1" ht="30" customHeight="1" spans="1:19">
      <c r="A336" s="17">
        <v>332</v>
      </c>
      <c r="B336" s="18" t="s">
        <v>446</v>
      </c>
      <c r="C336" s="18" t="s">
        <v>446</v>
      </c>
      <c r="D336" s="18" t="s">
        <v>725</v>
      </c>
      <c r="E336" s="31" t="s">
        <v>726</v>
      </c>
      <c r="F336" s="32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</row>
    <row r="337" s="4" customFormat="1" ht="30" customHeight="1" spans="1:19">
      <c r="A337" s="17">
        <v>333</v>
      </c>
      <c r="B337" s="18" t="s">
        <v>446</v>
      </c>
      <c r="C337" s="18" t="s">
        <v>446</v>
      </c>
      <c r="D337" s="18" t="s">
        <v>727</v>
      </c>
      <c r="E337" s="31" t="s">
        <v>728</v>
      </c>
      <c r="F337" s="32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</row>
    <row r="338" s="4" customFormat="1" ht="30" customHeight="1" spans="1:19">
      <c r="A338" s="17">
        <v>334</v>
      </c>
      <c r="B338" s="18" t="s">
        <v>446</v>
      </c>
      <c r="C338" s="18" t="s">
        <v>446</v>
      </c>
      <c r="D338" s="18" t="s">
        <v>729</v>
      </c>
      <c r="E338" s="31" t="s">
        <v>730</v>
      </c>
      <c r="F338" s="32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</row>
    <row r="339" s="4" customFormat="1" ht="271" customHeight="1" spans="1:19">
      <c r="A339" s="17">
        <v>335</v>
      </c>
      <c r="B339" s="18" t="s">
        <v>446</v>
      </c>
      <c r="C339" s="18" t="s">
        <v>446</v>
      </c>
      <c r="D339" s="18" t="s">
        <v>731</v>
      </c>
      <c r="E339" s="31" t="s">
        <v>732</v>
      </c>
      <c r="F339" s="32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</row>
    <row r="340" s="4" customFormat="1" ht="66" customHeight="1" spans="1:19">
      <c r="A340" s="17">
        <v>336</v>
      </c>
      <c r="B340" s="18" t="s">
        <v>446</v>
      </c>
      <c r="C340" s="18" t="s">
        <v>446</v>
      </c>
      <c r="D340" s="18" t="s">
        <v>733</v>
      </c>
      <c r="E340" s="31" t="s">
        <v>734</v>
      </c>
      <c r="F340" s="32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</row>
    <row r="341" s="4" customFormat="1" ht="30" customHeight="1" spans="1:19">
      <c r="A341" s="17">
        <v>337</v>
      </c>
      <c r="B341" s="18" t="s">
        <v>446</v>
      </c>
      <c r="C341" s="18" t="s">
        <v>446</v>
      </c>
      <c r="D341" s="18" t="s">
        <v>735</v>
      </c>
      <c r="E341" s="31" t="s">
        <v>736</v>
      </c>
      <c r="F341" s="32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</row>
    <row r="342" s="4" customFormat="1" ht="30" customHeight="1" spans="1:19">
      <c r="A342" s="17">
        <v>338</v>
      </c>
      <c r="B342" s="18" t="s">
        <v>446</v>
      </c>
      <c r="C342" s="18" t="s">
        <v>446</v>
      </c>
      <c r="D342" s="18" t="s">
        <v>737</v>
      </c>
      <c r="E342" s="31" t="s">
        <v>738</v>
      </c>
      <c r="F342" s="32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</row>
    <row r="343" s="4" customFormat="1" ht="30" customHeight="1" spans="1:19">
      <c r="A343" s="17">
        <v>339</v>
      </c>
      <c r="B343" s="18" t="s">
        <v>446</v>
      </c>
      <c r="C343" s="18" t="s">
        <v>446</v>
      </c>
      <c r="D343" s="18" t="s">
        <v>739</v>
      </c>
      <c r="E343" s="31" t="s">
        <v>740</v>
      </c>
      <c r="F343" s="32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</row>
    <row r="344" s="4" customFormat="1" ht="30" customHeight="1" spans="1:19">
      <c r="A344" s="17">
        <v>340</v>
      </c>
      <c r="B344" s="18" t="s">
        <v>446</v>
      </c>
      <c r="C344" s="18" t="s">
        <v>446</v>
      </c>
      <c r="D344" s="18" t="s">
        <v>741</v>
      </c>
      <c r="E344" s="31" t="s">
        <v>742</v>
      </c>
      <c r="F344" s="32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</row>
    <row r="345" s="4" customFormat="1" ht="57" customHeight="1" spans="1:19">
      <c r="A345" s="17">
        <v>341</v>
      </c>
      <c r="B345" s="18" t="s">
        <v>446</v>
      </c>
      <c r="C345" s="18" t="s">
        <v>446</v>
      </c>
      <c r="D345" s="18" t="s">
        <v>743</v>
      </c>
      <c r="E345" s="31" t="s">
        <v>744</v>
      </c>
      <c r="F345" s="32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</row>
    <row r="346" s="4" customFormat="1" ht="30" customHeight="1" spans="1:19">
      <c r="A346" s="17">
        <v>342</v>
      </c>
      <c r="B346" s="18" t="s">
        <v>446</v>
      </c>
      <c r="C346" s="18" t="s">
        <v>446</v>
      </c>
      <c r="D346" s="18" t="s">
        <v>745</v>
      </c>
      <c r="E346" s="31" t="s">
        <v>746</v>
      </c>
      <c r="F346" s="32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</row>
    <row r="347" s="4" customFormat="1" ht="30" customHeight="1" spans="1:19">
      <c r="A347" s="17">
        <v>343</v>
      </c>
      <c r="B347" s="18" t="s">
        <v>446</v>
      </c>
      <c r="C347" s="18" t="s">
        <v>446</v>
      </c>
      <c r="D347" s="18" t="s">
        <v>747</v>
      </c>
      <c r="E347" s="31" t="s">
        <v>748</v>
      </c>
      <c r="F347" s="32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</row>
    <row r="348" s="4" customFormat="1" ht="30" customHeight="1" spans="1:19">
      <c r="A348" s="17">
        <v>344</v>
      </c>
      <c r="B348" s="18" t="s">
        <v>446</v>
      </c>
      <c r="C348" s="18" t="s">
        <v>446</v>
      </c>
      <c r="D348" s="18" t="s">
        <v>749</v>
      </c>
      <c r="E348" s="31" t="s">
        <v>750</v>
      </c>
      <c r="F348" s="32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</row>
    <row r="349" s="4" customFormat="1" ht="47" customHeight="1" spans="1:19">
      <c r="A349" s="17">
        <v>345</v>
      </c>
      <c r="B349" s="18" t="s">
        <v>446</v>
      </c>
      <c r="C349" s="18" t="s">
        <v>446</v>
      </c>
      <c r="D349" s="18" t="s">
        <v>751</v>
      </c>
      <c r="E349" s="31" t="s">
        <v>752</v>
      </c>
      <c r="F349" s="32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</row>
    <row r="350" s="4" customFormat="1" ht="123" customHeight="1" spans="1:19">
      <c r="A350" s="17">
        <v>346</v>
      </c>
      <c r="B350" s="18" t="s">
        <v>446</v>
      </c>
      <c r="C350" s="18" t="s">
        <v>446</v>
      </c>
      <c r="D350" s="18" t="s">
        <v>753</v>
      </c>
      <c r="E350" s="31" t="s">
        <v>754</v>
      </c>
      <c r="F350" s="32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</row>
    <row r="351" s="4" customFormat="1" ht="60" customHeight="1" spans="1:19">
      <c r="A351" s="17">
        <v>347</v>
      </c>
      <c r="B351" s="18" t="s">
        <v>446</v>
      </c>
      <c r="C351" s="18" t="s">
        <v>446</v>
      </c>
      <c r="D351" s="18" t="s">
        <v>755</v>
      </c>
      <c r="E351" s="31" t="s">
        <v>756</v>
      </c>
      <c r="F351" s="32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</row>
    <row r="352" s="4" customFormat="1" ht="30" customHeight="1" spans="1:19">
      <c r="A352" s="17">
        <v>348</v>
      </c>
      <c r="B352" s="18" t="s">
        <v>446</v>
      </c>
      <c r="C352" s="18" t="s">
        <v>446</v>
      </c>
      <c r="D352" s="18" t="s">
        <v>757</v>
      </c>
      <c r="E352" s="31" t="s">
        <v>758</v>
      </c>
      <c r="F352" s="32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</row>
    <row r="353" s="4" customFormat="1" ht="79" customHeight="1" spans="1:19">
      <c r="A353" s="17">
        <v>349</v>
      </c>
      <c r="B353" s="18" t="s">
        <v>446</v>
      </c>
      <c r="C353" s="18" t="s">
        <v>446</v>
      </c>
      <c r="D353" s="18" t="s">
        <v>759</v>
      </c>
      <c r="E353" s="31" t="s">
        <v>760</v>
      </c>
      <c r="F353" s="32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</row>
    <row r="354" s="4" customFormat="1" ht="30" customHeight="1" spans="1:19">
      <c r="A354" s="17">
        <v>350</v>
      </c>
      <c r="B354" s="18" t="s">
        <v>446</v>
      </c>
      <c r="C354" s="18" t="s">
        <v>446</v>
      </c>
      <c r="D354" s="18" t="s">
        <v>761</v>
      </c>
      <c r="E354" s="31" t="s">
        <v>762</v>
      </c>
      <c r="F354" s="32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</row>
    <row r="355" s="4" customFormat="1" ht="30" customHeight="1" spans="1:19">
      <c r="A355" s="17">
        <v>351</v>
      </c>
      <c r="B355" s="18" t="s">
        <v>446</v>
      </c>
      <c r="C355" s="18" t="s">
        <v>446</v>
      </c>
      <c r="D355" s="18" t="s">
        <v>763</v>
      </c>
      <c r="E355" s="31" t="s">
        <v>364</v>
      </c>
      <c r="F355" s="32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</row>
    <row r="356" s="4" customFormat="1" ht="30" customHeight="1" spans="1:19">
      <c r="A356" s="17">
        <v>352</v>
      </c>
      <c r="B356" s="18" t="s">
        <v>446</v>
      </c>
      <c r="C356" s="18" t="s">
        <v>446</v>
      </c>
      <c r="D356" s="18" t="s">
        <v>764</v>
      </c>
      <c r="E356" s="31" t="s">
        <v>765</v>
      </c>
      <c r="F356" s="32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</row>
    <row r="357" s="4" customFormat="1" ht="30" customHeight="1" spans="1:19">
      <c r="A357" s="17">
        <v>353</v>
      </c>
      <c r="B357" s="18" t="s">
        <v>446</v>
      </c>
      <c r="C357" s="18" t="s">
        <v>446</v>
      </c>
      <c r="D357" s="18" t="s">
        <v>766</v>
      </c>
      <c r="E357" s="31" t="s">
        <v>767</v>
      </c>
      <c r="F357" s="32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</row>
    <row r="358" s="4" customFormat="1" ht="30" customHeight="1" spans="1:19">
      <c r="A358" s="17">
        <v>354</v>
      </c>
      <c r="B358" s="18" t="s">
        <v>446</v>
      </c>
      <c r="C358" s="18" t="s">
        <v>446</v>
      </c>
      <c r="D358" s="18" t="s">
        <v>768</v>
      </c>
      <c r="E358" s="31" t="s">
        <v>769</v>
      </c>
      <c r="F358" s="32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</row>
    <row r="359" s="4" customFormat="1" ht="30" customHeight="1" spans="1:19">
      <c r="A359" s="17">
        <v>355</v>
      </c>
      <c r="B359" s="18" t="s">
        <v>446</v>
      </c>
      <c r="C359" s="18" t="s">
        <v>446</v>
      </c>
      <c r="D359" s="18" t="s">
        <v>770</v>
      </c>
      <c r="E359" s="31" t="s">
        <v>578</v>
      </c>
      <c r="F359" s="32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</row>
    <row r="360" s="4" customFormat="1" ht="56" customHeight="1" spans="1:19">
      <c r="A360" s="17">
        <v>356</v>
      </c>
      <c r="B360" s="18" t="s">
        <v>446</v>
      </c>
      <c r="C360" s="18" t="s">
        <v>446</v>
      </c>
      <c r="D360" s="18" t="s">
        <v>771</v>
      </c>
      <c r="E360" s="31" t="s">
        <v>772</v>
      </c>
      <c r="F360" s="32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</row>
    <row r="361" s="4" customFormat="1" ht="30" customHeight="1" spans="1:19">
      <c r="A361" s="17">
        <v>357</v>
      </c>
      <c r="B361" s="18" t="s">
        <v>446</v>
      </c>
      <c r="C361" s="18" t="s">
        <v>446</v>
      </c>
      <c r="D361" s="18" t="s">
        <v>773</v>
      </c>
      <c r="E361" s="20" t="s">
        <v>774</v>
      </c>
      <c r="F361" s="32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</row>
    <row r="362" s="4" customFormat="1" ht="57" customHeight="1" spans="1:19">
      <c r="A362" s="17">
        <v>358</v>
      </c>
      <c r="B362" s="18" t="s">
        <v>446</v>
      </c>
      <c r="C362" s="18" t="s">
        <v>446</v>
      </c>
      <c r="D362" s="18" t="s">
        <v>775</v>
      </c>
      <c r="E362" s="31" t="s">
        <v>776</v>
      </c>
      <c r="F362" s="32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</row>
    <row r="363" s="4" customFormat="1" ht="30" customHeight="1" spans="1:19">
      <c r="A363" s="17">
        <v>359</v>
      </c>
      <c r="B363" s="18" t="s">
        <v>446</v>
      </c>
      <c r="C363" s="18" t="s">
        <v>446</v>
      </c>
      <c r="D363" s="18" t="s">
        <v>777</v>
      </c>
      <c r="E363" s="31" t="s">
        <v>778</v>
      </c>
      <c r="F363" s="32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</row>
    <row r="364" s="4" customFormat="1" ht="30" customHeight="1" spans="1:19">
      <c r="A364" s="17">
        <v>360</v>
      </c>
      <c r="B364" s="18" t="s">
        <v>446</v>
      </c>
      <c r="C364" s="18" t="s">
        <v>446</v>
      </c>
      <c r="D364" s="18" t="s">
        <v>779</v>
      </c>
      <c r="E364" s="31" t="s">
        <v>780</v>
      </c>
      <c r="F364" s="32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</row>
    <row r="365" s="4" customFormat="1" ht="30" customHeight="1" spans="1:19">
      <c r="A365" s="17">
        <v>361</v>
      </c>
      <c r="B365" s="18" t="s">
        <v>446</v>
      </c>
      <c r="C365" s="18" t="s">
        <v>446</v>
      </c>
      <c r="D365" s="18" t="s">
        <v>781</v>
      </c>
      <c r="E365" s="31" t="s">
        <v>556</v>
      </c>
      <c r="F365" s="32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</row>
    <row r="366" s="4" customFormat="1" ht="45" customHeight="1" spans="1:19">
      <c r="A366" s="17">
        <v>362</v>
      </c>
      <c r="B366" s="18" t="s">
        <v>446</v>
      </c>
      <c r="C366" s="18" t="s">
        <v>446</v>
      </c>
      <c r="D366" s="18" t="s">
        <v>782</v>
      </c>
      <c r="E366" s="31" t="s">
        <v>783</v>
      </c>
      <c r="F366" s="32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</row>
    <row r="367" s="4" customFormat="1" ht="30" customHeight="1" spans="1:19">
      <c r="A367" s="17">
        <v>363</v>
      </c>
      <c r="B367" s="18" t="s">
        <v>446</v>
      </c>
      <c r="C367" s="18" t="s">
        <v>446</v>
      </c>
      <c r="D367" s="18" t="s">
        <v>784</v>
      </c>
      <c r="E367" s="31" t="s">
        <v>785</v>
      </c>
      <c r="F367" s="32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</row>
    <row r="368" s="4" customFormat="1" ht="30" customHeight="1" spans="1:19">
      <c r="A368" s="17">
        <v>364</v>
      </c>
      <c r="B368" s="18" t="s">
        <v>786</v>
      </c>
      <c r="C368" s="18" t="s">
        <v>787</v>
      </c>
      <c r="D368" s="18" t="s">
        <v>788</v>
      </c>
      <c r="E368" s="34" t="s">
        <v>789</v>
      </c>
      <c r="F368" s="32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</row>
    <row r="369" s="4" customFormat="1" ht="30" customHeight="1" spans="1:19">
      <c r="A369" s="17">
        <v>365</v>
      </c>
      <c r="B369" s="18" t="s">
        <v>786</v>
      </c>
      <c r="C369" s="18" t="s">
        <v>787</v>
      </c>
      <c r="D369" s="18" t="s">
        <v>790</v>
      </c>
      <c r="E369" s="34" t="s">
        <v>791</v>
      </c>
      <c r="F369" s="32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</row>
    <row r="370" s="4" customFormat="1" ht="30" customHeight="1" spans="1:19">
      <c r="A370" s="17">
        <v>366</v>
      </c>
      <c r="B370" s="18" t="s">
        <v>786</v>
      </c>
      <c r="C370" s="18" t="s">
        <v>787</v>
      </c>
      <c r="D370" s="18" t="s">
        <v>792</v>
      </c>
      <c r="E370" s="34" t="s">
        <v>793</v>
      </c>
      <c r="F370" s="32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</row>
    <row r="371" s="4" customFormat="1" ht="30" customHeight="1" spans="1:19">
      <c r="A371" s="17">
        <v>367</v>
      </c>
      <c r="B371" s="18" t="s">
        <v>786</v>
      </c>
      <c r="C371" s="18" t="s">
        <v>787</v>
      </c>
      <c r="D371" s="18" t="s">
        <v>794</v>
      </c>
      <c r="E371" s="34" t="s">
        <v>795</v>
      </c>
      <c r="F371" s="32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</row>
    <row r="372" s="4" customFormat="1" ht="30" customHeight="1" spans="1:19">
      <c r="A372" s="17">
        <v>368</v>
      </c>
      <c r="B372" s="18" t="s">
        <v>786</v>
      </c>
      <c r="C372" s="18" t="s">
        <v>787</v>
      </c>
      <c r="D372" s="18" t="s">
        <v>796</v>
      </c>
      <c r="E372" s="34" t="s">
        <v>797</v>
      </c>
      <c r="F372" s="32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</row>
    <row r="373" s="4" customFormat="1" ht="30" customHeight="1" spans="1:19">
      <c r="A373" s="17">
        <v>369</v>
      </c>
      <c r="B373" s="18" t="s">
        <v>786</v>
      </c>
      <c r="C373" s="18" t="s">
        <v>787</v>
      </c>
      <c r="D373" s="18" t="s">
        <v>798</v>
      </c>
      <c r="E373" s="34" t="s">
        <v>799</v>
      </c>
      <c r="F373" s="32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</row>
    <row r="374" s="4" customFormat="1" ht="57" customHeight="1" spans="1:19">
      <c r="A374" s="17">
        <v>370</v>
      </c>
      <c r="B374" s="18" t="s">
        <v>786</v>
      </c>
      <c r="C374" s="18" t="s">
        <v>787</v>
      </c>
      <c r="D374" s="18" t="s">
        <v>800</v>
      </c>
      <c r="E374" s="34" t="s">
        <v>801</v>
      </c>
      <c r="F374" s="32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</row>
    <row r="375" s="4" customFormat="1" ht="44" customHeight="1" spans="1:19">
      <c r="A375" s="17">
        <v>371</v>
      </c>
      <c r="B375" s="18" t="s">
        <v>786</v>
      </c>
      <c r="C375" s="18" t="s">
        <v>787</v>
      </c>
      <c r="D375" s="18" t="s">
        <v>802</v>
      </c>
      <c r="E375" s="34" t="s">
        <v>803</v>
      </c>
      <c r="F375" s="32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</row>
    <row r="376" s="4" customFormat="1" ht="48" customHeight="1" spans="1:19">
      <c r="A376" s="17">
        <v>372</v>
      </c>
      <c r="B376" s="18" t="s">
        <v>786</v>
      </c>
      <c r="C376" s="18" t="s">
        <v>787</v>
      </c>
      <c r="D376" s="18" t="s">
        <v>804</v>
      </c>
      <c r="E376" s="34" t="s">
        <v>805</v>
      </c>
      <c r="F376" s="32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</row>
    <row r="377" s="4" customFormat="1" ht="30" customHeight="1" spans="1:19">
      <c r="A377" s="17">
        <v>373</v>
      </c>
      <c r="B377" s="18" t="s">
        <v>786</v>
      </c>
      <c r="C377" s="18" t="s">
        <v>787</v>
      </c>
      <c r="D377" s="18" t="s">
        <v>804</v>
      </c>
      <c r="E377" s="34" t="s">
        <v>806</v>
      </c>
      <c r="F377" s="32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</row>
    <row r="378" s="4" customFormat="1" ht="30" customHeight="1" spans="1:19">
      <c r="A378" s="17">
        <v>374</v>
      </c>
      <c r="B378" s="18" t="s">
        <v>786</v>
      </c>
      <c r="C378" s="18" t="s">
        <v>787</v>
      </c>
      <c r="D378" s="18" t="s">
        <v>604</v>
      </c>
      <c r="E378" s="34" t="s">
        <v>807</v>
      </c>
      <c r="F378" s="32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</row>
    <row r="379" s="4" customFormat="1" ht="30" customHeight="1" spans="1:19">
      <c r="A379" s="17">
        <v>375</v>
      </c>
      <c r="B379" s="18" t="s">
        <v>786</v>
      </c>
      <c r="C379" s="18" t="s">
        <v>787</v>
      </c>
      <c r="D379" s="18" t="s">
        <v>808</v>
      </c>
      <c r="E379" s="34" t="s">
        <v>809</v>
      </c>
      <c r="F379" s="32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</row>
    <row r="380" s="4" customFormat="1" ht="30" customHeight="1" spans="1:19">
      <c r="A380" s="17">
        <v>376</v>
      </c>
      <c r="B380" s="18" t="s">
        <v>786</v>
      </c>
      <c r="C380" s="18" t="s">
        <v>787</v>
      </c>
      <c r="D380" s="18" t="s">
        <v>810</v>
      </c>
      <c r="E380" s="34" t="s">
        <v>811</v>
      </c>
      <c r="F380" s="32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</row>
    <row r="381" s="4" customFormat="1" ht="30" customHeight="1" spans="1:19">
      <c r="A381" s="17">
        <v>377</v>
      </c>
      <c r="B381" s="18" t="s">
        <v>786</v>
      </c>
      <c r="C381" s="18" t="s">
        <v>787</v>
      </c>
      <c r="D381" s="18" t="s">
        <v>812</v>
      </c>
      <c r="E381" s="34" t="s">
        <v>813</v>
      </c>
      <c r="F381" s="32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</row>
    <row r="382" s="4" customFormat="1" ht="30" customHeight="1" spans="1:19">
      <c r="A382" s="17">
        <v>378</v>
      </c>
      <c r="B382" s="18" t="s">
        <v>786</v>
      </c>
      <c r="C382" s="18" t="s">
        <v>787</v>
      </c>
      <c r="D382" s="18" t="s">
        <v>814</v>
      </c>
      <c r="E382" s="34" t="s">
        <v>815</v>
      </c>
      <c r="F382" s="32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</row>
    <row r="383" s="4" customFormat="1" ht="30" customHeight="1" spans="1:19">
      <c r="A383" s="17">
        <v>379</v>
      </c>
      <c r="B383" s="18" t="s">
        <v>786</v>
      </c>
      <c r="C383" s="18" t="s">
        <v>787</v>
      </c>
      <c r="D383" s="18" t="s">
        <v>816</v>
      </c>
      <c r="E383" s="34" t="s">
        <v>817</v>
      </c>
      <c r="F383" s="32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</row>
    <row r="384" s="4" customFormat="1" ht="30" customHeight="1" spans="1:19">
      <c r="A384" s="17">
        <v>380</v>
      </c>
      <c r="B384" s="18" t="s">
        <v>786</v>
      </c>
      <c r="C384" s="18" t="s">
        <v>787</v>
      </c>
      <c r="D384" s="18" t="s">
        <v>818</v>
      </c>
      <c r="E384" s="34" t="s">
        <v>819</v>
      </c>
      <c r="F384" s="32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</row>
    <row r="385" s="4" customFormat="1" ht="30" customHeight="1" spans="1:19">
      <c r="A385" s="17">
        <v>381</v>
      </c>
      <c r="B385" s="18" t="s">
        <v>786</v>
      </c>
      <c r="C385" s="18" t="s">
        <v>787</v>
      </c>
      <c r="D385" s="18" t="s">
        <v>820</v>
      </c>
      <c r="E385" s="34" t="s">
        <v>821</v>
      </c>
      <c r="F385" s="32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</row>
    <row r="386" s="4" customFormat="1" ht="30" customHeight="1" spans="1:19">
      <c r="A386" s="17">
        <v>382</v>
      </c>
      <c r="B386" s="18" t="s">
        <v>786</v>
      </c>
      <c r="C386" s="18" t="s">
        <v>787</v>
      </c>
      <c r="D386" s="18" t="s">
        <v>822</v>
      </c>
      <c r="E386" s="34" t="s">
        <v>823</v>
      </c>
      <c r="F386" s="32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</row>
    <row r="387" s="4" customFormat="1" ht="75" customHeight="1" spans="1:19">
      <c r="A387" s="17">
        <v>383</v>
      </c>
      <c r="B387" s="18" t="s">
        <v>786</v>
      </c>
      <c r="C387" s="18" t="s">
        <v>787</v>
      </c>
      <c r="D387" s="18" t="s">
        <v>824</v>
      </c>
      <c r="E387" s="34" t="s">
        <v>825</v>
      </c>
      <c r="F387" s="32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</row>
    <row r="388" s="4" customFormat="1" ht="30" customHeight="1" spans="1:19">
      <c r="A388" s="17">
        <v>384</v>
      </c>
      <c r="B388" s="18" t="s">
        <v>786</v>
      </c>
      <c r="C388" s="18" t="s">
        <v>787</v>
      </c>
      <c r="D388" s="18" t="s">
        <v>826</v>
      </c>
      <c r="E388" s="34" t="s">
        <v>827</v>
      </c>
      <c r="F388" s="32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</row>
    <row r="389" s="4" customFormat="1" ht="30" customHeight="1" spans="1:19">
      <c r="A389" s="17">
        <v>385</v>
      </c>
      <c r="B389" s="18" t="s">
        <v>786</v>
      </c>
      <c r="C389" s="18" t="s">
        <v>787</v>
      </c>
      <c r="D389" s="18" t="s">
        <v>828</v>
      </c>
      <c r="E389" s="34" t="s">
        <v>829</v>
      </c>
      <c r="F389" s="32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</row>
    <row r="390" s="4" customFormat="1" ht="176" customHeight="1" spans="1:19">
      <c r="A390" s="17">
        <v>386</v>
      </c>
      <c r="B390" s="18" t="s">
        <v>786</v>
      </c>
      <c r="C390" s="18" t="s">
        <v>787</v>
      </c>
      <c r="D390" s="18" t="s">
        <v>830</v>
      </c>
      <c r="E390" s="34" t="s">
        <v>831</v>
      </c>
      <c r="F390" s="32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</row>
    <row r="391" s="4" customFormat="1" ht="30" customHeight="1" spans="1:19">
      <c r="A391" s="17">
        <v>387</v>
      </c>
      <c r="B391" s="18" t="s">
        <v>786</v>
      </c>
      <c r="C391" s="18" t="s">
        <v>787</v>
      </c>
      <c r="D391" s="18" t="s">
        <v>832</v>
      </c>
      <c r="E391" s="34" t="s">
        <v>833</v>
      </c>
      <c r="F391" s="32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</row>
    <row r="392" s="4" customFormat="1" ht="30" customHeight="1" spans="1:19">
      <c r="A392" s="17">
        <v>388</v>
      </c>
      <c r="B392" s="18" t="s">
        <v>786</v>
      </c>
      <c r="C392" s="18" t="s">
        <v>787</v>
      </c>
      <c r="D392" s="18" t="s">
        <v>834</v>
      </c>
      <c r="E392" s="34" t="s">
        <v>835</v>
      </c>
      <c r="F392" s="32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</row>
    <row r="393" s="4" customFormat="1" ht="30" customHeight="1" spans="1:19">
      <c r="A393" s="17">
        <v>389</v>
      </c>
      <c r="B393" s="18" t="s">
        <v>786</v>
      </c>
      <c r="C393" s="18" t="s">
        <v>787</v>
      </c>
      <c r="D393" s="18" t="s">
        <v>836</v>
      </c>
      <c r="E393" s="34" t="s">
        <v>837</v>
      </c>
      <c r="F393" s="32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</row>
    <row r="394" s="4" customFormat="1" ht="30" customHeight="1" spans="1:19">
      <c r="A394" s="17">
        <v>390</v>
      </c>
      <c r="B394" s="18" t="s">
        <v>786</v>
      </c>
      <c r="C394" s="18" t="s">
        <v>787</v>
      </c>
      <c r="D394" s="18" t="s">
        <v>838</v>
      </c>
      <c r="E394" s="34" t="s">
        <v>839</v>
      </c>
      <c r="F394" s="32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</row>
    <row r="395" s="4" customFormat="1" ht="30" customHeight="1" spans="1:19">
      <c r="A395" s="17">
        <v>391</v>
      </c>
      <c r="B395" s="18" t="s">
        <v>786</v>
      </c>
      <c r="C395" s="18" t="s">
        <v>787</v>
      </c>
      <c r="D395" s="18" t="s">
        <v>840</v>
      </c>
      <c r="E395" s="34" t="s">
        <v>841</v>
      </c>
      <c r="F395" s="32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</row>
    <row r="396" s="4" customFormat="1" ht="30" customHeight="1" spans="1:19">
      <c r="A396" s="17">
        <v>392</v>
      </c>
      <c r="B396" s="18" t="s">
        <v>786</v>
      </c>
      <c r="C396" s="18" t="s">
        <v>787</v>
      </c>
      <c r="D396" s="18" t="s">
        <v>842</v>
      </c>
      <c r="E396" s="34" t="s">
        <v>843</v>
      </c>
      <c r="F396" s="32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</row>
    <row r="397" s="4" customFormat="1" ht="152" customHeight="1" spans="1:19">
      <c r="A397" s="17">
        <v>393</v>
      </c>
      <c r="B397" s="18" t="s">
        <v>786</v>
      </c>
      <c r="C397" s="18" t="s">
        <v>787</v>
      </c>
      <c r="D397" s="18" t="s">
        <v>380</v>
      </c>
      <c r="E397" s="34" t="s">
        <v>844</v>
      </c>
      <c r="F397" s="32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</row>
    <row r="398" s="4" customFormat="1" ht="30" customHeight="1" spans="1:19">
      <c r="A398" s="17">
        <v>394</v>
      </c>
      <c r="B398" s="18" t="s">
        <v>786</v>
      </c>
      <c r="C398" s="18" t="s">
        <v>787</v>
      </c>
      <c r="D398" s="18" t="s">
        <v>845</v>
      </c>
      <c r="E398" s="34" t="s">
        <v>846</v>
      </c>
      <c r="F398" s="32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</row>
    <row r="399" s="4" customFormat="1" ht="30" customHeight="1" spans="1:19">
      <c r="A399" s="17">
        <v>395</v>
      </c>
      <c r="B399" s="18" t="s">
        <v>786</v>
      </c>
      <c r="C399" s="18" t="s">
        <v>787</v>
      </c>
      <c r="D399" s="18" t="s">
        <v>847</v>
      </c>
      <c r="E399" s="34" t="s">
        <v>848</v>
      </c>
      <c r="F399" s="32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</row>
    <row r="400" s="4" customFormat="1" ht="58" customHeight="1" spans="1:19">
      <c r="A400" s="17">
        <v>396</v>
      </c>
      <c r="B400" s="18" t="s">
        <v>786</v>
      </c>
      <c r="C400" s="18" t="s">
        <v>787</v>
      </c>
      <c r="D400" s="18" t="s">
        <v>849</v>
      </c>
      <c r="E400" s="34" t="s">
        <v>850</v>
      </c>
      <c r="F400" s="32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</row>
    <row r="401" s="4" customFormat="1" ht="30" customHeight="1" spans="1:19">
      <c r="A401" s="17">
        <v>397</v>
      </c>
      <c r="B401" s="18" t="s">
        <v>786</v>
      </c>
      <c r="C401" s="18" t="s">
        <v>787</v>
      </c>
      <c r="D401" s="18" t="s">
        <v>851</v>
      </c>
      <c r="E401" s="34" t="s">
        <v>852</v>
      </c>
      <c r="F401" s="32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</row>
    <row r="402" s="4" customFormat="1" ht="30" customHeight="1" spans="1:19">
      <c r="A402" s="17">
        <v>398</v>
      </c>
      <c r="B402" s="18" t="s">
        <v>786</v>
      </c>
      <c r="C402" s="18" t="s">
        <v>787</v>
      </c>
      <c r="D402" s="18" t="s">
        <v>853</v>
      </c>
      <c r="E402" s="34" t="s">
        <v>854</v>
      </c>
      <c r="F402" s="32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</row>
    <row r="403" s="4" customFormat="1" ht="40" customHeight="1" spans="1:19">
      <c r="A403" s="17">
        <v>399</v>
      </c>
      <c r="B403" s="18" t="s">
        <v>786</v>
      </c>
      <c r="C403" s="18" t="s">
        <v>787</v>
      </c>
      <c r="D403" s="18" t="s">
        <v>855</v>
      </c>
      <c r="E403" s="34" t="s">
        <v>856</v>
      </c>
      <c r="F403" s="32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</row>
    <row r="404" s="4" customFormat="1" ht="44" customHeight="1" spans="1:19">
      <c r="A404" s="17">
        <v>400</v>
      </c>
      <c r="B404" s="18" t="s">
        <v>786</v>
      </c>
      <c r="C404" s="18" t="s">
        <v>857</v>
      </c>
      <c r="D404" s="18" t="s">
        <v>775</v>
      </c>
      <c r="E404" s="34" t="s">
        <v>776</v>
      </c>
      <c r="F404" s="32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</row>
    <row r="405" s="4" customFormat="1" ht="30" customHeight="1" spans="1:19">
      <c r="A405" s="17">
        <v>401</v>
      </c>
      <c r="B405" s="18" t="s">
        <v>786</v>
      </c>
      <c r="C405" s="18" t="s">
        <v>857</v>
      </c>
      <c r="D405" s="18" t="s">
        <v>777</v>
      </c>
      <c r="E405" s="34" t="s">
        <v>778</v>
      </c>
      <c r="F405" s="32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</row>
    <row r="406" s="4" customFormat="1" ht="30" customHeight="1" spans="1:19">
      <c r="A406" s="17">
        <v>402</v>
      </c>
      <c r="B406" s="18" t="s">
        <v>786</v>
      </c>
      <c r="C406" s="18" t="s">
        <v>857</v>
      </c>
      <c r="D406" s="18" t="s">
        <v>858</v>
      </c>
      <c r="E406" s="34" t="s">
        <v>859</v>
      </c>
      <c r="F406" s="32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</row>
    <row r="407" s="4" customFormat="1" ht="30" customHeight="1" spans="1:19">
      <c r="A407" s="17">
        <v>403</v>
      </c>
      <c r="B407" s="18" t="s">
        <v>786</v>
      </c>
      <c r="C407" s="18" t="s">
        <v>857</v>
      </c>
      <c r="D407" s="18" t="s">
        <v>860</v>
      </c>
      <c r="E407" s="34" t="s">
        <v>861</v>
      </c>
      <c r="F407" s="32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</row>
    <row r="408" s="4" customFormat="1" ht="30" customHeight="1" spans="1:19">
      <c r="A408" s="17">
        <v>404</v>
      </c>
      <c r="B408" s="18" t="s">
        <v>786</v>
      </c>
      <c r="C408" s="18" t="s">
        <v>857</v>
      </c>
      <c r="D408" s="18" t="s">
        <v>862</v>
      </c>
      <c r="E408" s="34" t="s">
        <v>863</v>
      </c>
      <c r="F408" s="32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</row>
    <row r="409" s="4" customFormat="1" ht="30" customHeight="1" spans="1:19">
      <c r="A409" s="17">
        <v>405</v>
      </c>
      <c r="B409" s="18" t="s">
        <v>786</v>
      </c>
      <c r="C409" s="18" t="s">
        <v>857</v>
      </c>
      <c r="D409" s="18" t="s">
        <v>864</v>
      </c>
      <c r="E409" s="34" t="s">
        <v>865</v>
      </c>
      <c r="F409" s="32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</row>
    <row r="410" s="4" customFormat="1" ht="30" customHeight="1" spans="1:19">
      <c r="A410" s="17">
        <v>406</v>
      </c>
      <c r="B410" s="18" t="s">
        <v>786</v>
      </c>
      <c r="C410" s="18" t="s">
        <v>857</v>
      </c>
      <c r="D410" s="18" t="s">
        <v>779</v>
      </c>
      <c r="E410" s="34" t="s">
        <v>780</v>
      </c>
      <c r="F410" s="32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</row>
    <row r="411" s="4" customFormat="1" ht="30" customHeight="1" spans="1:19">
      <c r="A411" s="17">
        <v>407</v>
      </c>
      <c r="B411" s="18" t="s">
        <v>786</v>
      </c>
      <c r="C411" s="18" t="s">
        <v>857</v>
      </c>
      <c r="D411" s="18" t="s">
        <v>438</v>
      </c>
      <c r="E411" s="34" t="s">
        <v>439</v>
      </c>
      <c r="F411" s="32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</row>
    <row r="412" s="4" customFormat="1" ht="30" customHeight="1" spans="1:19">
      <c r="A412" s="17">
        <v>408</v>
      </c>
      <c r="B412" s="18" t="s">
        <v>786</v>
      </c>
      <c r="C412" s="18" t="s">
        <v>857</v>
      </c>
      <c r="D412" s="18" t="s">
        <v>866</v>
      </c>
      <c r="E412" s="34" t="s">
        <v>867</v>
      </c>
      <c r="F412" s="32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</row>
    <row r="413" s="4" customFormat="1" ht="93" customHeight="1" spans="1:19">
      <c r="A413" s="17">
        <v>409</v>
      </c>
      <c r="B413" s="18" t="s">
        <v>786</v>
      </c>
      <c r="C413" s="18" t="s">
        <v>857</v>
      </c>
      <c r="D413" s="18" t="s">
        <v>868</v>
      </c>
      <c r="E413" s="34" t="s">
        <v>869</v>
      </c>
      <c r="F413" s="32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</row>
    <row r="414" s="4" customFormat="1" ht="30" customHeight="1" spans="1:19">
      <c r="A414" s="17">
        <v>410</v>
      </c>
      <c r="B414" s="18" t="s">
        <v>786</v>
      </c>
      <c r="C414" s="18" t="s">
        <v>857</v>
      </c>
      <c r="D414" s="18" t="s">
        <v>440</v>
      </c>
      <c r="E414" s="34" t="s">
        <v>441</v>
      </c>
      <c r="F414" s="32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</row>
    <row r="415" s="4" customFormat="1" ht="30" customHeight="1" spans="1:19">
      <c r="A415" s="17">
        <v>411</v>
      </c>
      <c r="B415" s="18" t="s">
        <v>786</v>
      </c>
      <c r="C415" s="18" t="s">
        <v>857</v>
      </c>
      <c r="D415" s="18" t="s">
        <v>870</v>
      </c>
      <c r="E415" s="34" t="s">
        <v>871</v>
      </c>
      <c r="F415" s="32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</row>
    <row r="416" s="4" customFormat="1" ht="30" customHeight="1" spans="1:19">
      <c r="A416" s="17">
        <v>412</v>
      </c>
      <c r="B416" s="18" t="s">
        <v>786</v>
      </c>
      <c r="C416" s="18" t="s">
        <v>857</v>
      </c>
      <c r="D416" s="18" t="s">
        <v>444</v>
      </c>
      <c r="E416" s="34" t="s">
        <v>445</v>
      </c>
      <c r="F416" s="32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</row>
    <row r="417" s="4" customFormat="1" ht="30" customHeight="1" spans="1:19">
      <c r="A417" s="17">
        <v>413</v>
      </c>
      <c r="B417" s="18" t="s">
        <v>786</v>
      </c>
      <c r="C417" s="18" t="s">
        <v>857</v>
      </c>
      <c r="D417" s="18" t="s">
        <v>442</v>
      </c>
      <c r="E417" s="34" t="s">
        <v>443</v>
      </c>
      <c r="F417" s="32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</row>
    <row r="418" s="4" customFormat="1" ht="30" customHeight="1" spans="1:19">
      <c r="A418" s="17">
        <v>414</v>
      </c>
      <c r="B418" s="18" t="s">
        <v>786</v>
      </c>
      <c r="C418" s="18" t="s">
        <v>857</v>
      </c>
      <c r="D418" s="18" t="s">
        <v>781</v>
      </c>
      <c r="E418" s="34" t="s">
        <v>556</v>
      </c>
      <c r="F418" s="32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</row>
    <row r="419" s="4" customFormat="1" ht="30" customHeight="1" spans="1:19">
      <c r="A419" s="17">
        <v>415</v>
      </c>
      <c r="B419" s="18" t="s">
        <v>786</v>
      </c>
      <c r="C419" s="18" t="s">
        <v>857</v>
      </c>
      <c r="D419" s="18" t="s">
        <v>782</v>
      </c>
      <c r="E419" s="34" t="s">
        <v>872</v>
      </c>
      <c r="F419" s="32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</row>
    <row r="420" s="4" customFormat="1" ht="64" customHeight="1" spans="1:19">
      <c r="A420" s="17">
        <v>416</v>
      </c>
      <c r="B420" s="18" t="s">
        <v>786</v>
      </c>
      <c r="C420" s="18" t="s">
        <v>857</v>
      </c>
      <c r="D420" s="18" t="s">
        <v>784</v>
      </c>
      <c r="E420" s="34" t="s">
        <v>873</v>
      </c>
      <c r="F420" s="32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</row>
    <row r="421" s="4" customFormat="1" ht="30" customHeight="1" spans="1:19">
      <c r="A421" s="17">
        <v>417</v>
      </c>
      <c r="B421" s="18" t="s">
        <v>786</v>
      </c>
      <c r="C421" s="18" t="s">
        <v>857</v>
      </c>
      <c r="D421" s="18" t="s">
        <v>874</v>
      </c>
      <c r="E421" s="34" t="s">
        <v>875</v>
      </c>
      <c r="F421" s="32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</row>
    <row r="422" s="4" customFormat="1" ht="30" customHeight="1" spans="1:19">
      <c r="A422" s="17">
        <v>418</v>
      </c>
      <c r="B422" s="18" t="s">
        <v>786</v>
      </c>
      <c r="C422" s="18" t="s">
        <v>857</v>
      </c>
      <c r="D422" s="18" t="s">
        <v>876</v>
      </c>
      <c r="E422" s="34" t="s">
        <v>877</v>
      </c>
      <c r="F422" s="32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</row>
    <row r="423" s="4" customFormat="1" ht="30" customHeight="1" spans="1:19">
      <c r="A423" s="17">
        <v>419</v>
      </c>
      <c r="B423" s="35" t="s">
        <v>878</v>
      </c>
      <c r="C423" s="35" t="s">
        <v>392</v>
      </c>
      <c r="D423" s="35" t="s">
        <v>879</v>
      </c>
      <c r="E423" s="36" t="s">
        <v>880</v>
      </c>
      <c r="F423" s="37" t="s">
        <v>881</v>
      </c>
      <c r="G423" s="38" t="s">
        <v>881</v>
      </c>
      <c r="H423" s="38" t="s">
        <v>881</v>
      </c>
      <c r="I423" s="33"/>
      <c r="J423" s="33"/>
      <c r="K423" s="33"/>
      <c r="L423" s="33"/>
      <c r="M423" s="33"/>
      <c r="N423" s="38" t="s">
        <v>881</v>
      </c>
      <c r="O423" s="33"/>
      <c r="P423" s="33"/>
      <c r="Q423" s="33"/>
      <c r="R423" s="33"/>
      <c r="S423" s="33"/>
    </row>
    <row r="424" s="4" customFormat="1" ht="30" customHeight="1" spans="1:19">
      <c r="A424" s="17">
        <v>420</v>
      </c>
      <c r="B424" s="35" t="s">
        <v>878</v>
      </c>
      <c r="C424" s="35" t="s">
        <v>392</v>
      </c>
      <c r="D424" s="35" t="s">
        <v>882</v>
      </c>
      <c r="E424" s="36" t="s">
        <v>883</v>
      </c>
      <c r="F424" s="37" t="s">
        <v>881</v>
      </c>
      <c r="G424" s="38" t="s">
        <v>881</v>
      </c>
      <c r="H424" s="38" t="s">
        <v>881</v>
      </c>
      <c r="I424" s="33"/>
      <c r="J424" s="33"/>
      <c r="K424" s="33"/>
      <c r="L424" s="33"/>
      <c r="M424" s="33"/>
      <c r="N424" s="38" t="s">
        <v>881</v>
      </c>
      <c r="O424" s="33"/>
      <c r="P424" s="33"/>
      <c r="Q424" s="33"/>
      <c r="R424" s="33"/>
      <c r="S424" s="33"/>
    </row>
    <row r="425" s="4" customFormat="1" ht="30" customHeight="1" spans="1:19">
      <c r="A425" s="17">
        <v>421</v>
      </c>
      <c r="B425" s="35" t="s">
        <v>878</v>
      </c>
      <c r="C425" s="35" t="s">
        <v>392</v>
      </c>
      <c r="D425" s="35" t="s">
        <v>884</v>
      </c>
      <c r="E425" s="36" t="s">
        <v>885</v>
      </c>
      <c r="F425" s="37" t="s">
        <v>881</v>
      </c>
      <c r="G425" s="38" t="s">
        <v>881</v>
      </c>
      <c r="H425" s="38" t="s">
        <v>881</v>
      </c>
      <c r="I425" s="33"/>
      <c r="J425" s="33"/>
      <c r="K425" s="33"/>
      <c r="L425" s="33"/>
      <c r="M425" s="33"/>
      <c r="N425" s="38" t="s">
        <v>881</v>
      </c>
      <c r="O425" s="33"/>
      <c r="P425" s="33"/>
      <c r="Q425" s="33"/>
      <c r="R425" s="33"/>
      <c r="S425" s="33"/>
    </row>
    <row r="426" s="4" customFormat="1" ht="30" customHeight="1" spans="1:19">
      <c r="A426" s="17">
        <v>422</v>
      </c>
      <c r="B426" s="35" t="s">
        <v>878</v>
      </c>
      <c r="C426" s="35" t="s">
        <v>392</v>
      </c>
      <c r="D426" s="35" t="s">
        <v>886</v>
      </c>
      <c r="E426" s="36" t="s">
        <v>887</v>
      </c>
      <c r="F426" s="37" t="s">
        <v>881</v>
      </c>
      <c r="G426" s="38" t="s">
        <v>881</v>
      </c>
      <c r="H426" s="38" t="s">
        <v>881</v>
      </c>
      <c r="I426" s="33"/>
      <c r="J426" s="33"/>
      <c r="K426" s="33"/>
      <c r="L426" s="33"/>
      <c r="M426" s="33"/>
      <c r="N426" s="38" t="s">
        <v>881</v>
      </c>
      <c r="O426" s="33"/>
      <c r="P426" s="33"/>
      <c r="Q426" s="33"/>
      <c r="R426" s="33"/>
      <c r="S426" s="33"/>
    </row>
    <row r="427" s="4" customFormat="1" ht="30" customHeight="1" spans="1:19">
      <c r="A427" s="17">
        <v>423</v>
      </c>
      <c r="B427" s="35" t="s">
        <v>878</v>
      </c>
      <c r="C427" s="35" t="s">
        <v>392</v>
      </c>
      <c r="D427" s="35" t="s">
        <v>888</v>
      </c>
      <c r="E427" s="36" t="s">
        <v>889</v>
      </c>
      <c r="F427" s="37" t="s">
        <v>881</v>
      </c>
      <c r="G427" s="38" t="s">
        <v>881</v>
      </c>
      <c r="H427" s="38" t="s">
        <v>881</v>
      </c>
      <c r="I427" s="33"/>
      <c r="J427" s="33"/>
      <c r="K427" s="33"/>
      <c r="L427" s="33"/>
      <c r="M427" s="33"/>
      <c r="N427" s="38" t="s">
        <v>881</v>
      </c>
      <c r="O427" s="33"/>
      <c r="P427" s="33"/>
      <c r="Q427" s="33"/>
      <c r="R427" s="33"/>
      <c r="S427" s="33"/>
    </row>
    <row r="428" s="4" customFormat="1" ht="30" customHeight="1" spans="1:19">
      <c r="A428" s="17">
        <v>424</v>
      </c>
      <c r="B428" s="35" t="s">
        <v>878</v>
      </c>
      <c r="C428" s="35" t="s">
        <v>35</v>
      </c>
      <c r="D428" s="35" t="s">
        <v>890</v>
      </c>
      <c r="E428" s="39" t="s">
        <v>891</v>
      </c>
      <c r="F428" s="37" t="s">
        <v>881</v>
      </c>
      <c r="G428" s="38" t="s">
        <v>881</v>
      </c>
      <c r="H428" s="38" t="s">
        <v>881</v>
      </c>
      <c r="I428" s="33"/>
      <c r="J428" s="33"/>
      <c r="K428" s="33"/>
      <c r="L428" s="33"/>
      <c r="M428" s="33"/>
      <c r="N428" s="38" t="s">
        <v>881</v>
      </c>
      <c r="O428" s="33"/>
      <c r="P428" s="33"/>
      <c r="Q428" s="33"/>
      <c r="R428" s="33"/>
      <c r="S428" s="33"/>
    </row>
    <row r="429" s="4" customFormat="1" ht="30" customHeight="1" spans="1:19">
      <c r="A429" s="17">
        <v>425</v>
      </c>
      <c r="B429" s="35" t="s">
        <v>878</v>
      </c>
      <c r="C429" s="35" t="s">
        <v>35</v>
      </c>
      <c r="D429" s="35" t="s">
        <v>892</v>
      </c>
      <c r="E429" s="36" t="s">
        <v>893</v>
      </c>
      <c r="F429" s="37" t="s">
        <v>881</v>
      </c>
      <c r="G429" s="38" t="s">
        <v>881</v>
      </c>
      <c r="H429" s="38" t="s">
        <v>881</v>
      </c>
      <c r="I429" s="33"/>
      <c r="J429" s="33"/>
      <c r="K429" s="33"/>
      <c r="L429" s="33"/>
      <c r="M429" s="33"/>
      <c r="N429" s="38" t="s">
        <v>881</v>
      </c>
      <c r="O429" s="33"/>
      <c r="P429" s="33"/>
      <c r="Q429" s="33"/>
      <c r="R429" s="33"/>
      <c r="S429" s="33"/>
    </row>
    <row r="430" s="4" customFormat="1" ht="30" customHeight="1" spans="1:19">
      <c r="A430" s="17">
        <v>426</v>
      </c>
      <c r="B430" s="35" t="s">
        <v>878</v>
      </c>
      <c r="C430" s="35" t="s">
        <v>204</v>
      </c>
      <c r="D430" s="35" t="s">
        <v>894</v>
      </c>
      <c r="E430" s="36" t="s">
        <v>895</v>
      </c>
      <c r="F430" s="37" t="s">
        <v>881</v>
      </c>
      <c r="G430" s="38" t="s">
        <v>881</v>
      </c>
      <c r="H430" s="38" t="s">
        <v>881</v>
      </c>
      <c r="I430" s="33"/>
      <c r="J430" s="33"/>
      <c r="K430" s="33"/>
      <c r="L430" s="33"/>
      <c r="M430" s="33"/>
      <c r="N430" s="38" t="s">
        <v>881</v>
      </c>
      <c r="O430" s="33"/>
      <c r="P430" s="33"/>
      <c r="Q430" s="33"/>
      <c r="R430" s="33"/>
      <c r="S430" s="33"/>
    </row>
    <row r="431" s="4" customFormat="1" ht="30" customHeight="1" spans="1:19">
      <c r="A431" s="17">
        <v>427</v>
      </c>
      <c r="B431" s="35" t="s">
        <v>878</v>
      </c>
      <c r="C431" s="35" t="s">
        <v>25</v>
      </c>
      <c r="D431" s="35" t="s">
        <v>896</v>
      </c>
      <c r="E431" s="36" t="s">
        <v>897</v>
      </c>
      <c r="F431" s="37" t="s">
        <v>881</v>
      </c>
      <c r="G431" s="38" t="s">
        <v>881</v>
      </c>
      <c r="H431" s="38" t="s">
        <v>881</v>
      </c>
      <c r="I431" s="33"/>
      <c r="J431" s="33"/>
      <c r="K431" s="33"/>
      <c r="L431" s="33"/>
      <c r="M431" s="33"/>
      <c r="N431" s="38" t="s">
        <v>881</v>
      </c>
      <c r="O431" s="33"/>
      <c r="P431" s="33"/>
      <c r="Q431" s="33"/>
      <c r="R431" s="33"/>
      <c r="S431" s="33"/>
    </row>
    <row r="432" s="4" customFormat="1" ht="30" customHeight="1" spans="1:19">
      <c r="A432" s="17">
        <v>428</v>
      </c>
      <c r="B432" s="35" t="s">
        <v>878</v>
      </c>
      <c r="C432" s="35" t="s">
        <v>25</v>
      </c>
      <c r="D432" s="35" t="s">
        <v>898</v>
      </c>
      <c r="E432" s="36" t="s">
        <v>899</v>
      </c>
      <c r="F432" s="37" t="s">
        <v>881</v>
      </c>
      <c r="G432" s="38" t="s">
        <v>881</v>
      </c>
      <c r="H432" s="38" t="s">
        <v>881</v>
      </c>
      <c r="I432" s="33"/>
      <c r="J432" s="33"/>
      <c r="K432" s="33"/>
      <c r="L432" s="33"/>
      <c r="M432" s="33"/>
      <c r="N432" s="38" t="s">
        <v>881</v>
      </c>
      <c r="O432" s="33"/>
      <c r="P432" s="33"/>
      <c r="Q432" s="33"/>
      <c r="R432" s="33"/>
      <c r="S432" s="33"/>
    </row>
    <row r="433" s="4" customFormat="1" ht="30" customHeight="1" spans="1:19">
      <c r="A433" s="17">
        <v>429</v>
      </c>
      <c r="B433" s="35" t="s">
        <v>878</v>
      </c>
      <c r="C433" s="35" t="s">
        <v>25</v>
      </c>
      <c r="D433" s="35" t="s">
        <v>900</v>
      </c>
      <c r="E433" s="36" t="s">
        <v>899</v>
      </c>
      <c r="F433" s="37" t="s">
        <v>881</v>
      </c>
      <c r="G433" s="38" t="s">
        <v>881</v>
      </c>
      <c r="H433" s="38" t="s">
        <v>881</v>
      </c>
      <c r="I433" s="33"/>
      <c r="J433" s="33"/>
      <c r="K433" s="33"/>
      <c r="L433" s="33"/>
      <c r="M433" s="33"/>
      <c r="N433" s="38" t="s">
        <v>881</v>
      </c>
      <c r="O433" s="33"/>
      <c r="P433" s="33"/>
      <c r="Q433" s="33"/>
      <c r="R433" s="33"/>
      <c r="S433" s="33"/>
    </row>
    <row r="434" s="4" customFormat="1" ht="30" customHeight="1" spans="1:19">
      <c r="A434" s="17">
        <v>430</v>
      </c>
      <c r="B434" s="35" t="s">
        <v>878</v>
      </c>
      <c r="C434" s="35" t="s">
        <v>25</v>
      </c>
      <c r="D434" s="35" t="s">
        <v>901</v>
      </c>
      <c r="E434" s="36" t="s">
        <v>902</v>
      </c>
      <c r="F434" s="37" t="s">
        <v>881</v>
      </c>
      <c r="G434" s="38" t="s">
        <v>881</v>
      </c>
      <c r="H434" s="38" t="s">
        <v>881</v>
      </c>
      <c r="I434" s="33"/>
      <c r="J434" s="33"/>
      <c r="K434" s="33"/>
      <c r="L434" s="33"/>
      <c r="M434" s="33"/>
      <c r="N434" s="38" t="s">
        <v>881</v>
      </c>
      <c r="O434" s="33"/>
      <c r="P434" s="33"/>
      <c r="Q434" s="33"/>
      <c r="R434" s="33"/>
      <c r="S434" s="33"/>
    </row>
    <row r="435" s="4" customFormat="1" ht="30" customHeight="1" spans="1:19">
      <c r="A435" s="17">
        <v>431</v>
      </c>
      <c r="B435" s="35" t="s">
        <v>878</v>
      </c>
      <c r="C435" s="35" t="s">
        <v>25</v>
      </c>
      <c r="D435" s="35" t="s">
        <v>903</v>
      </c>
      <c r="E435" s="36" t="s">
        <v>904</v>
      </c>
      <c r="F435" s="37" t="s">
        <v>881</v>
      </c>
      <c r="G435" s="38" t="s">
        <v>881</v>
      </c>
      <c r="H435" s="38" t="s">
        <v>881</v>
      </c>
      <c r="I435" s="33"/>
      <c r="J435" s="33"/>
      <c r="K435" s="33"/>
      <c r="L435" s="33"/>
      <c r="M435" s="33"/>
      <c r="N435" s="38" t="s">
        <v>881</v>
      </c>
      <c r="O435" s="33"/>
      <c r="P435" s="33"/>
      <c r="Q435" s="33"/>
      <c r="R435" s="33"/>
      <c r="S435" s="33"/>
    </row>
    <row r="436" s="4" customFormat="1" ht="30" customHeight="1" spans="1:19">
      <c r="A436" s="17">
        <v>432</v>
      </c>
      <c r="B436" s="35" t="s">
        <v>878</v>
      </c>
      <c r="C436" s="35" t="s">
        <v>25</v>
      </c>
      <c r="D436" s="35" t="s">
        <v>905</v>
      </c>
      <c r="E436" s="36" t="s">
        <v>906</v>
      </c>
      <c r="F436" s="37" t="s">
        <v>881</v>
      </c>
      <c r="G436" s="38" t="s">
        <v>881</v>
      </c>
      <c r="H436" s="38" t="s">
        <v>881</v>
      </c>
      <c r="I436" s="33"/>
      <c r="J436" s="33"/>
      <c r="K436" s="33"/>
      <c r="L436" s="33"/>
      <c r="M436" s="33"/>
      <c r="N436" s="38" t="s">
        <v>881</v>
      </c>
      <c r="O436" s="33"/>
      <c r="P436" s="33"/>
      <c r="Q436" s="33"/>
      <c r="R436" s="33"/>
      <c r="S436" s="33"/>
    </row>
    <row r="437" s="4" customFormat="1" ht="48" customHeight="1" spans="1:19">
      <c r="A437" s="17">
        <v>433</v>
      </c>
      <c r="B437" s="35" t="s">
        <v>878</v>
      </c>
      <c r="C437" s="35" t="s">
        <v>25</v>
      </c>
      <c r="D437" s="35" t="s">
        <v>907</v>
      </c>
      <c r="E437" s="36" t="s">
        <v>908</v>
      </c>
      <c r="F437" s="37" t="s">
        <v>881</v>
      </c>
      <c r="G437" s="38" t="s">
        <v>881</v>
      </c>
      <c r="H437" s="38" t="s">
        <v>881</v>
      </c>
      <c r="I437" s="33"/>
      <c r="J437" s="33"/>
      <c r="K437" s="33"/>
      <c r="L437" s="33"/>
      <c r="M437" s="33"/>
      <c r="N437" s="38" t="s">
        <v>881</v>
      </c>
      <c r="O437" s="33"/>
      <c r="P437" s="33"/>
      <c r="Q437" s="33"/>
      <c r="R437" s="33"/>
      <c r="S437" s="33"/>
    </row>
    <row r="438" s="4" customFormat="1" ht="30" customHeight="1" spans="1:19">
      <c r="A438" s="17">
        <v>434</v>
      </c>
      <c r="B438" s="35" t="s">
        <v>878</v>
      </c>
      <c r="C438" s="35" t="s">
        <v>25</v>
      </c>
      <c r="D438" s="35" t="s">
        <v>909</v>
      </c>
      <c r="E438" s="36" t="s">
        <v>910</v>
      </c>
      <c r="F438" s="37" t="s">
        <v>881</v>
      </c>
      <c r="G438" s="38" t="s">
        <v>881</v>
      </c>
      <c r="H438" s="38" t="s">
        <v>881</v>
      </c>
      <c r="I438" s="33"/>
      <c r="J438" s="33"/>
      <c r="K438" s="33"/>
      <c r="L438" s="33"/>
      <c r="M438" s="33"/>
      <c r="N438" s="38" t="s">
        <v>881</v>
      </c>
      <c r="O438" s="33"/>
      <c r="P438" s="33"/>
      <c r="Q438" s="33"/>
      <c r="R438" s="33"/>
      <c r="S438" s="33"/>
    </row>
    <row r="439" s="4" customFormat="1" ht="30" customHeight="1" spans="1:19">
      <c r="A439" s="17">
        <v>435</v>
      </c>
      <c r="B439" s="35" t="s">
        <v>878</v>
      </c>
      <c r="C439" s="35" t="s">
        <v>25</v>
      </c>
      <c r="D439" s="35" t="s">
        <v>911</v>
      </c>
      <c r="E439" s="36" t="s">
        <v>912</v>
      </c>
      <c r="F439" s="37" t="s">
        <v>881</v>
      </c>
      <c r="G439" s="38" t="s">
        <v>881</v>
      </c>
      <c r="H439" s="38" t="s">
        <v>881</v>
      </c>
      <c r="I439" s="33"/>
      <c r="J439" s="33"/>
      <c r="K439" s="33"/>
      <c r="L439" s="33"/>
      <c r="M439" s="33"/>
      <c r="N439" s="38" t="s">
        <v>881</v>
      </c>
      <c r="O439" s="33"/>
      <c r="P439" s="33"/>
      <c r="Q439" s="33"/>
      <c r="R439" s="33"/>
      <c r="S439" s="33"/>
    </row>
    <row r="440" s="4" customFormat="1" ht="30" customHeight="1" spans="1:19">
      <c r="A440" s="17">
        <v>436</v>
      </c>
      <c r="B440" s="35" t="s">
        <v>878</v>
      </c>
      <c r="C440" s="35" t="s">
        <v>332</v>
      </c>
      <c r="D440" s="35" t="s">
        <v>913</v>
      </c>
      <c r="E440" s="39" t="s">
        <v>914</v>
      </c>
      <c r="F440" s="37" t="s">
        <v>881</v>
      </c>
      <c r="G440" s="38" t="s">
        <v>881</v>
      </c>
      <c r="H440" s="38" t="s">
        <v>881</v>
      </c>
      <c r="I440" s="33"/>
      <c r="J440" s="33"/>
      <c r="K440" s="33"/>
      <c r="L440" s="33"/>
      <c r="M440" s="33"/>
      <c r="N440" s="38" t="s">
        <v>881</v>
      </c>
      <c r="O440" s="33"/>
      <c r="P440" s="33"/>
      <c r="Q440" s="33"/>
      <c r="R440" s="33"/>
      <c r="S440" s="33"/>
    </row>
    <row r="441" s="4" customFormat="1" ht="30" customHeight="1" spans="1:19">
      <c r="A441" s="17">
        <v>437</v>
      </c>
      <c r="B441" s="35" t="s">
        <v>878</v>
      </c>
      <c r="C441" s="35" t="s">
        <v>276</v>
      </c>
      <c r="D441" s="35" t="s">
        <v>915</v>
      </c>
      <c r="E441" s="36" t="s">
        <v>916</v>
      </c>
      <c r="F441" s="37" t="s">
        <v>881</v>
      </c>
      <c r="G441" s="38" t="s">
        <v>881</v>
      </c>
      <c r="H441" s="38" t="s">
        <v>881</v>
      </c>
      <c r="I441" s="33"/>
      <c r="J441" s="33"/>
      <c r="K441" s="33"/>
      <c r="L441" s="33"/>
      <c r="M441" s="33"/>
      <c r="N441" s="38" t="s">
        <v>881</v>
      </c>
      <c r="O441" s="33"/>
      <c r="P441" s="33"/>
      <c r="Q441" s="33"/>
      <c r="R441" s="33"/>
      <c r="S441" s="33"/>
    </row>
    <row r="442" s="4" customFormat="1" ht="30" customHeight="1" spans="1:19">
      <c r="A442" s="17">
        <v>438</v>
      </c>
      <c r="B442" s="35" t="s">
        <v>878</v>
      </c>
      <c r="C442" s="35" t="s">
        <v>917</v>
      </c>
      <c r="D442" s="35" t="s">
        <v>918</v>
      </c>
      <c r="E442" s="36" t="s">
        <v>919</v>
      </c>
      <c r="F442" s="37" t="s">
        <v>881</v>
      </c>
      <c r="G442" s="38" t="s">
        <v>881</v>
      </c>
      <c r="H442" s="38" t="s">
        <v>881</v>
      </c>
      <c r="I442" s="33"/>
      <c r="J442" s="33"/>
      <c r="K442" s="33"/>
      <c r="L442" s="33"/>
      <c r="M442" s="33"/>
      <c r="N442" s="38" t="s">
        <v>881</v>
      </c>
      <c r="O442" s="33"/>
      <c r="P442" s="33"/>
      <c r="Q442" s="33"/>
      <c r="R442" s="33"/>
      <c r="S442" s="33"/>
    </row>
    <row r="443" s="4" customFormat="1" ht="30" customHeight="1" spans="1:19">
      <c r="A443" s="17">
        <v>439</v>
      </c>
      <c r="B443" s="35" t="s">
        <v>878</v>
      </c>
      <c r="C443" s="35" t="s">
        <v>276</v>
      </c>
      <c r="D443" s="35" t="s">
        <v>920</v>
      </c>
      <c r="E443" s="36" t="s">
        <v>921</v>
      </c>
      <c r="F443" s="37" t="s">
        <v>881</v>
      </c>
      <c r="G443" s="38" t="s">
        <v>881</v>
      </c>
      <c r="H443" s="38" t="s">
        <v>881</v>
      </c>
      <c r="I443" s="33"/>
      <c r="J443" s="33"/>
      <c r="K443" s="33"/>
      <c r="L443" s="33"/>
      <c r="M443" s="33"/>
      <c r="N443" s="38" t="s">
        <v>881</v>
      </c>
      <c r="O443" s="33"/>
      <c r="P443" s="33"/>
      <c r="Q443" s="33"/>
      <c r="R443" s="33"/>
      <c r="S443" s="33"/>
    </row>
    <row r="444" s="4" customFormat="1" ht="30" customHeight="1" spans="1:19">
      <c r="A444" s="17">
        <v>440</v>
      </c>
      <c r="B444" s="35" t="s">
        <v>878</v>
      </c>
      <c r="C444" s="35" t="s">
        <v>922</v>
      </c>
      <c r="D444" s="35" t="s">
        <v>923</v>
      </c>
      <c r="E444" s="36" t="s">
        <v>464</v>
      </c>
      <c r="F444" s="37" t="s">
        <v>881</v>
      </c>
      <c r="G444" s="38" t="s">
        <v>881</v>
      </c>
      <c r="H444" s="38" t="s">
        <v>881</v>
      </c>
      <c r="I444" s="33"/>
      <c r="J444" s="33"/>
      <c r="K444" s="33"/>
      <c r="L444" s="33"/>
      <c r="M444" s="33"/>
      <c r="N444" s="38" t="s">
        <v>881</v>
      </c>
      <c r="O444" s="33"/>
      <c r="P444" s="33"/>
      <c r="Q444" s="33"/>
      <c r="R444" s="33"/>
      <c r="S444" s="33"/>
    </row>
    <row r="445" s="4" customFormat="1" ht="30" customHeight="1" spans="1:19">
      <c r="A445" s="17">
        <v>441</v>
      </c>
      <c r="B445" s="35" t="s">
        <v>878</v>
      </c>
      <c r="C445" s="35" t="s">
        <v>924</v>
      </c>
      <c r="D445" s="35" t="s">
        <v>925</v>
      </c>
      <c r="E445" s="36" t="s">
        <v>926</v>
      </c>
      <c r="F445" s="37" t="s">
        <v>881</v>
      </c>
      <c r="G445" s="38" t="s">
        <v>881</v>
      </c>
      <c r="H445" s="38" t="s">
        <v>881</v>
      </c>
      <c r="I445" s="33"/>
      <c r="J445" s="33"/>
      <c r="K445" s="33"/>
      <c r="L445" s="33"/>
      <c r="M445" s="33"/>
      <c r="N445" s="38" t="s">
        <v>881</v>
      </c>
      <c r="O445" s="33"/>
      <c r="P445" s="33"/>
      <c r="Q445" s="33"/>
      <c r="R445" s="33"/>
      <c r="S445" s="33"/>
    </row>
    <row r="446" s="4" customFormat="1" ht="30" customHeight="1" spans="1:19">
      <c r="A446" s="17">
        <v>442</v>
      </c>
      <c r="B446" s="35" t="s">
        <v>878</v>
      </c>
      <c r="C446" s="35" t="s">
        <v>332</v>
      </c>
      <c r="D446" s="35" t="s">
        <v>927</v>
      </c>
      <c r="E446" s="36" t="s">
        <v>500</v>
      </c>
      <c r="F446" s="37" t="s">
        <v>881</v>
      </c>
      <c r="G446" s="38" t="s">
        <v>881</v>
      </c>
      <c r="H446" s="38" t="s">
        <v>881</v>
      </c>
      <c r="I446" s="33"/>
      <c r="J446" s="33"/>
      <c r="K446" s="33"/>
      <c r="L446" s="33"/>
      <c r="M446" s="33"/>
      <c r="N446" s="38" t="s">
        <v>881</v>
      </c>
      <c r="O446" s="33"/>
      <c r="P446" s="33"/>
      <c r="Q446" s="33"/>
      <c r="R446" s="33"/>
      <c r="S446" s="33"/>
    </row>
    <row r="447" s="4" customFormat="1" ht="30" customHeight="1" spans="1:19">
      <c r="A447" s="17">
        <v>443</v>
      </c>
      <c r="B447" s="35" t="s">
        <v>878</v>
      </c>
      <c r="C447" s="35" t="s">
        <v>276</v>
      </c>
      <c r="D447" s="35" t="s">
        <v>928</v>
      </c>
      <c r="E447" s="36" t="s">
        <v>929</v>
      </c>
      <c r="F447" s="37" t="s">
        <v>881</v>
      </c>
      <c r="G447" s="38" t="s">
        <v>881</v>
      </c>
      <c r="H447" s="38" t="s">
        <v>881</v>
      </c>
      <c r="I447" s="33"/>
      <c r="J447" s="33"/>
      <c r="K447" s="33"/>
      <c r="L447" s="33"/>
      <c r="M447" s="33"/>
      <c r="N447" s="38" t="s">
        <v>881</v>
      </c>
      <c r="O447" s="33"/>
      <c r="P447" s="33"/>
      <c r="Q447" s="33"/>
      <c r="R447" s="33"/>
      <c r="S447" s="33"/>
    </row>
    <row r="448" s="4" customFormat="1" ht="30" customHeight="1" spans="1:19">
      <c r="A448" s="17">
        <v>444</v>
      </c>
      <c r="B448" s="35" t="s">
        <v>878</v>
      </c>
      <c r="C448" s="35" t="s">
        <v>917</v>
      </c>
      <c r="D448" s="35" t="s">
        <v>930</v>
      </c>
      <c r="E448" s="36" t="s">
        <v>931</v>
      </c>
      <c r="F448" s="37" t="s">
        <v>881</v>
      </c>
      <c r="G448" s="38" t="s">
        <v>881</v>
      </c>
      <c r="H448" s="38" t="s">
        <v>881</v>
      </c>
      <c r="I448" s="33"/>
      <c r="J448" s="33"/>
      <c r="K448" s="33"/>
      <c r="L448" s="33"/>
      <c r="M448" s="33"/>
      <c r="N448" s="38" t="s">
        <v>881</v>
      </c>
      <c r="O448" s="33"/>
      <c r="P448" s="33"/>
      <c r="Q448" s="33"/>
      <c r="R448" s="33"/>
      <c r="S448" s="33"/>
    </row>
    <row r="449" s="4" customFormat="1" ht="30" customHeight="1" spans="1:19">
      <c r="A449" s="17">
        <v>445</v>
      </c>
      <c r="B449" s="35" t="s">
        <v>878</v>
      </c>
      <c r="C449" s="35" t="s">
        <v>932</v>
      </c>
      <c r="D449" s="35" t="s">
        <v>933</v>
      </c>
      <c r="E449" s="36" t="s">
        <v>934</v>
      </c>
      <c r="F449" s="37" t="s">
        <v>881</v>
      </c>
      <c r="G449" s="38" t="s">
        <v>881</v>
      </c>
      <c r="H449" s="38" t="s">
        <v>881</v>
      </c>
      <c r="I449" s="33"/>
      <c r="J449" s="33"/>
      <c r="K449" s="33"/>
      <c r="L449" s="33"/>
      <c r="M449" s="33"/>
      <c r="N449" s="38" t="s">
        <v>881</v>
      </c>
      <c r="O449" s="33"/>
      <c r="P449" s="33"/>
      <c r="Q449" s="33"/>
      <c r="R449" s="33"/>
      <c r="S449" s="33"/>
    </row>
    <row r="450" s="4" customFormat="1" ht="30" customHeight="1" spans="1:19">
      <c r="A450" s="17">
        <v>446</v>
      </c>
      <c r="B450" s="35" t="s">
        <v>878</v>
      </c>
      <c r="C450" s="35" t="s">
        <v>276</v>
      </c>
      <c r="D450" s="35" t="s">
        <v>935</v>
      </c>
      <c r="E450" s="36" t="s">
        <v>936</v>
      </c>
      <c r="F450" s="37" t="s">
        <v>881</v>
      </c>
      <c r="G450" s="38" t="s">
        <v>881</v>
      </c>
      <c r="H450" s="38" t="s">
        <v>881</v>
      </c>
      <c r="I450" s="33"/>
      <c r="J450" s="33"/>
      <c r="K450" s="33"/>
      <c r="L450" s="33"/>
      <c r="M450" s="33"/>
      <c r="N450" s="38" t="s">
        <v>881</v>
      </c>
      <c r="O450" s="33"/>
      <c r="P450" s="33"/>
      <c r="Q450" s="33"/>
      <c r="R450" s="33"/>
      <c r="S450" s="33"/>
    </row>
    <row r="451" s="4" customFormat="1" ht="30" customHeight="1" spans="1:19">
      <c r="A451" s="17">
        <v>447</v>
      </c>
      <c r="B451" s="35" t="s">
        <v>878</v>
      </c>
      <c r="C451" s="35" t="s">
        <v>276</v>
      </c>
      <c r="D451" s="35" t="s">
        <v>937</v>
      </c>
      <c r="E451" s="36" t="s">
        <v>938</v>
      </c>
      <c r="F451" s="37" t="s">
        <v>881</v>
      </c>
      <c r="G451" s="38" t="s">
        <v>881</v>
      </c>
      <c r="H451" s="38" t="s">
        <v>881</v>
      </c>
      <c r="I451" s="33"/>
      <c r="J451" s="33"/>
      <c r="K451" s="33"/>
      <c r="L451" s="33"/>
      <c r="M451" s="33"/>
      <c r="N451" s="38" t="s">
        <v>881</v>
      </c>
      <c r="O451" s="33"/>
      <c r="P451" s="33"/>
      <c r="Q451" s="33"/>
      <c r="R451" s="33"/>
      <c r="S451" s="33"/>
    </row>
    <row r="452" s="4" customFormat="1" ht="30" customHeight="1" spans="1:19">
      <c r="A452" s="17">
        <v>448</v>
      </c>
      <c r="B452" s="35" t="s">
        <v>878</v>
      </c>
      <c r="C452" s="35" t="s">
        <v>917</v>
      </c>
      <c r="D452" s="35" t="s">
        <v>939</v>
      </c>
      <c r="E452" s="36" t="s">
        <v>940</v>
      </c>
      <c r="F452" s="37" t="s">
        <v>881</v>
      </c>
      <c r="G452" s="38" t="s">
        <v>881</v>
      </c>
      <c r="H452" s="38" t="s">
        <v>881</v>
      </c>
      <c r="I452" s="33"/>
      <c r="J452" s="33"/>
      <c r="K452" s="33"/>
      <c r="L452" s="33"/>
      <c r="M452" s="33"/>
      <c r="N452" s="38" t="s">
        <v>881</v>
      </c>
      <c r="O452" s="33"/>
      <c r="P452" s="33"/>
      <c r="Q452" s="33"/>
      <c r="R452" s="33"/>
      <c r="S452" s="33"/>
    </row>
    <row r="453" s="4" customFormat="1" ht="30" customHeight="1" spans="1:19">
      <c r="A453" s="17">
        <v>449</v>
      </c>
      <c r="B453" s="35" t="s">
        <v>878</v>
      </c>
      <c r="C453" s="35" t="s">
        <v>276</v>
      </c>
      <c r="D453" s="35" t="s">
        <v>941</v>
      </c>
      <c r="E453" s="36" t="s">
        <v>942</v>
      </c>
      <c r="F453" s="37" t="s">
        <v>881</v>
      </c>
      <c r="G453" s="38" t="s">
        <v>881</v>
      </c>
      <c r="H453" s="38" t="s">
        <v>881</v>
      </c>
      <c r="I453" s="33"/>
      <c r="J453" s="33"/>
      <c r="K453" s="33"/>
      <c r="L453" s="33"/>
      <c r="M453" s="33"/>
      <c r="N453" s="38" t="s">
        <v>881</v>
      </c>
      <c r="O453" s="33"/>
      <c r="P453" s="33"/>
      <c r="Q453" s="33"/>
      <c r="R453" s="33"/>
      <c r="S453" s="33"/>
    </row>
    <row r="454" s="4" customFormat="1" ht="30" customHeight="1" spans="1:19">
      <c r="A454" s="17">
        <v>450</v>
      </c>
      <c r="B454" s="35" t="s">
        <v>878</v>
      </c>
      <c r="C454" s="35" t="s">
        <v>276</v>
      </c>
      <c r="D454" s="35" t="s">
        <v>943</v>
      </c>
      <c r="E454" s="36" t="s">
        <v>944</v>
      </c>
      <c r="F454" s="37" t="s">
        <v>881</v>
      </c>
      <c r="G454" s="38" t="s">
        <v>881</v>
      </c>
      <c r="H454" s="38" t="s">
        <v>881</v>
      </c>
      <c r="I454" s="33"/>
      <c r="J454" s="33"/>
      <c r="K454" s="33"/>
      <c r="L454" s="33"/>
      <c r="M454" s="33"/>
      <c r="N454" s="38" t="s">
        <v>881</v>
      </c>
      <c r="O454" s="33"/>
      <c r="P454" s="33"/>
      <c r="Q454" s="33"/>
      <c r="R454" s="33"/>
      <c r="S454" s="33"/>
    </row>
    <row r="455" s="4" customFormat="1" ht="30" customHeight="1" spans="1:19">
      <c r="A455" s="17">
        <v>451</v>
      </c>
      <c r="B455" s="35" t="s">
        <v>878</v>
      </c>
      <c r="C455" s="35" t="s">
        <v>917</v>
      </c>
      <c r="D455" s="35" t="s">
        <v>945</v>
      </c>
      <c r="E455" s="36" t="s">
        <v>946</v>
      </c>
      <c r="F455" s="37" t="s">
        <v>881</v>
      </c>
      <c r="G455" s="38" t="s">
        <v>881</v>
      </c>
      <c r="H455" s="38" t="s">
        <v>881</v>
      </c>
      <c r="I455" s="33"/>
      <c r="J455" s="33"/>
      <c r="K455" s="33"/>
      <c r="L455" s="33"/>
      <c r="M455" s="33"/>
      <c r="N455" s="38" t="s">
        <v>881</v>
      </c>
      <c r="O455" s="33"/>
      <c r="P455" s="33"/>
      <c r="Q455" s="33"/>
      <c r="R455" s="33"/>
      <c r="S455" s="33"/>
    </row>
    <row r="456" s="4" customFormat="1" ht="30" customHeight="1" spans="1:19">
      <c r="A456" s="17">
        <v>452</v>
      </c>
      <c r="B456" s="35" t="s">
        <v>878</v>
      </c>
      <c r="C456" s="35" t="s">
        <v>917</v>
      </c>
      <c r="D456" s="35" t="s">
        <v>947</v>
      </c>
      <c r="E456" s="36" t="s">
        <v>948</v>
      </c>
      <c r="F456" s="37" t="s">
        <v>881</v>
      </c>
      <c r="G456" s="38" t="s">
        <v>881</v>
      </c>
      <c r="H456" s="38" t="s">
        <v>881</v>
      </c>
      <c r="I456" s="33"/>
      <c r="J456" s="33"/>
      <c r="K456" s="33"/>
      <c r="L456" s="33"/>
      <c r="M456" s="33"/>
      <c r="N456" s="38" t="s">
        <v>881</v>
      </c>
      <c r="O456" s="33"/>
      <c r="P456" s="33"/>
      <c r="Q456" s="33"/>
      <c r="R456" s="33"/>
      <c r="S456" s="33"/>
    </row>
    <row r="457" s="4" customFormat="1" ht="30" customHeight="1" spans="1:19">
      <c r="A457" s="17">
        <v>453</v>
      </c>
      <c r="B457" s="35" t="s">
        <v>878</v>
      </c>
      <c r="C457" s="35" t="s">
        <v>276</v>
      </c>
      <c r="D457" s="35" t="s">
        <v>949</v>
      </c>
      <c r="E457" s="36" t="s">
        <v>950</v>
      </c>
      <c r="F457" s="37" t="s">
        <v>881</v>
      </c>
      <c r="G457" s="38" t="s">
        <v>881</v>
      </c>
      <c r="H457" s="38" t="s">
        <v>881</v>
      </c>
      <c r="I457" s="33"/>
      <c r="J457" s="33"/>
      <c r="K457" s="33"/>
      <c r="L457" s="33"/>
      <c r="M457" s="33"/>
      <c r="N457" s="38" t="s">
        <v>881</v>
      </c>
      <c r="O457" s="33"/>
      <c r="P457" s="33"/>
      <c r="Q457" s="33"/>
      <c r="R457" s="33"/>
      <c r="S457" s="33"/>
    </row>
    <row r="458" s="4" customFormat="1" ht="30" customHeight="1" spans="1:19">
      <c r="A458" s="17">
        <v>454</v>
      </c>
      <c r="B458" s="35" t="s">
        <v>878</v>
      </c>
      <c r="C458" s="35" t="s">
        <v>951</v>
      </c>
      <c r="D458" s="35" t="s">
        <v>952</v>
      </c>
      <c r="E458" s="36" t="s">
        <v>953</v>
      </c>
      <c r="F458" s="37" t="s">
        <v>881</v>
      </c>
      <c r="G458" s="38" t="s">
        <v>881</v>
      </c>
      <c r="H458" s="38" t="s">
        <v>881</v>
      </c>
      <c r="I458" s="33"/>
      <c r="J458" s="33"/>
      <c r="K458" s="33"/>
      <c r="L458" s="33"/>
      <c r="M458" s="33"/>
      <c r="N458" s="38" t="s">
        <v>881</v>
      </c>
      <c r="O458" s="33"/>
      <c r="P458" s="33"/>
      <c r="Q458" s="33"/>
      <c r="R458" s="33"/>
      <c r="S458" s="33"/>
    </row>
    <row r="459" s="4" customFormat="1" ht="30" customHeight="1" spans="1:19">
      <c r="A459" s="17">
        <v>455</v>
      </c>
      <c r="B459" s="35" t="s">
        <v>878</v>
      </c>
      <c r="C459" s="35" t="s">
        <v>276</v>
      </c>
      <c r="D459" s="35" t="s">
        <v>954</v>
      </c>
      <c r="E459" s="36" t="s">
        <v>955</v>
      </c>
      <c r="F459" s="37" t="s">
        <v>881</v>
      </c>
      <c r="G459" s="38" t="s">
        <v>881</v>
      </c>
      <c r="H459" s="38" t="s">
        <v>881</v>
      </c>
      <c r="I459" s="33"/>
      <c r="J459" s="33"/>
      <c r="K459" s="33"/>
      <c r="L459" s="33"/>
      <c r="M459" s="33"/>
      <c r="N459" s="38" t="s">
        <v>881</v>
      </c>
      <c r="O459" s="33"/>
      <c r="P459" s="33"/>
      <c r="Q459" s="33"/>
      <c r="R459" s="33"/>
      <c r="S459" s="33"/>
    </row>
    <row r="460" s="4" customFormat="1" ht="30" customHeight="1" spans="1:19">
      <c r="A460" s="17">
        <v>456</v>
      </c>
      <c r="B460" s="35" t="s">
        <v>878</v>
      </c>
      <c r="C460" s="35" t="s">
        <v>276</v>
      </c>
      <c r="D460" s="35" t="s">
        <v>956</v>
      </c>
      <c r="E460" s="36" t="s">
        <v>957</v>
      </c>
      <c r="F460" s="37" t="s">
        <v>881</v>
      </c>
      <c r="G460" s="38" t="s">
        <v>881</v>
      </c>
      <c r="H460" s="38" t="s">
        <v>881</v>
      </c>
      <c r="I460" s="33"/>
      <c r="J460" s="33"/>
      <c r="K460" s="33"/>
      <c r="L460" s="33"/>
      <c r="M460" s="33"/>
      <c r="N460" s="38" t="s">
        <v>881</v>
      </c>
      <c r="O460" s="33"/>
      <c r="P460" s="33"/>
      <c r="Q460" s="33"/>
      <c r="R460" s="33"/>
      <c r="S460" s="33"/>
    </row>
    <row r="461" s="4" customFormat="1" ht="30" customHeight="1" spans="1:19">
      <c r="A461" s="17">
        <v>457</v>
      </c>
      <c r="B461" s="35" t="s">
        <v>878</v>
      </c>
      <c r="C461" s="35" t="s">
        <v>276</v>
      </c>
      <c r="D461" s="35" t="s">
        <v>958</v>
      </c>
      <c r="E461" s="36" t="s">
        <v>666</v>
      </c>
      <c r="F461" s="37" t="s">
        <v>881</v>
      </c>
      <c r="G461" s="38" t="s">
        <v>881</v>
      </c>
      <c r="H461" s="38" t="s">
        <v>881</v>
      </c>
      <c r="I461" s="33"/>
      <c r="J461" s="33"/>
      <c r="K461" s="33"/>
      <c r="L461" s="33"/>
      <c r="M461" s="33"/>
      <c r="N461" s="38" t="s">
        <v>881</v>
      </c>
      <c r="O461" s="33"/>
      <c r="P461" s="33"/>
      <c r="Q461" s="33"/>
      <c r="R461" s="33"/>
      <c r="S461" s="33"/>
    </row>
    <row r="462" s="4" customFormat="1" ht="30" customHeight="1" spans="1:19">
      <c r="A462" s="17">
        <v>458</v>
      </c>
      <c r="B462" s="35" t="s">
        <v>878</v>
      </c>
      <c r="C462" s="35" t="s">
        <v>276</v>
      </c>
      <c r="D462" s="35" t="s">
        <v>959</v>
      </c>
      <c r="E462" s="36" t="s">
        <v>960</v>
      </c>
      <c r="F462" s="37" t="s">
        <v>881</v>
      </c>
      <c r="G462" s="38" t="s">
        <v>881</v>
      </c>
      <c r="H462" s="38" t="s">
        <v>881</v>
      </c>
      <c r="I462" s="33"/>
      <c r="J462" s="33"/>
      <c r="K462" s="33"/>
      <c r="L462" s="33"/>
      <c r="M462" s="33"/>
      <c r="N462" s="38" t="s">
        <v>881</v>
      </c>
      <c r="O462" s="33"/>
      <c r="P462" s="33"/>
      <c r="Q462" s="33"/>
      <c r="R462" s="33"/>
      <c r="S462" s="33"/>
    </row>
    <row r="463" s="4" customFormat="1" ht="51" customHeight="1" spans="1:19">
      <c r="A463" s="17">
        <v>459</v>
      </c>
      <c r="B463" s="35" t="s">
        <v>878</v>
      </c>
      <c r="C463" s="35" t="s">
        <v>276</v>
      </c>
      <c r="D463" s="35" t="s">
        <v>961</v>
      </c>
      <c r="E463" s="36" t="s">
        <v>962</v>
      </c>
      <c r="F463" s="37" t="s">
        <v>881</v>
      </c>
      <c r="G463" s="38" t="s">
        <v>881</v>
      </c>
      <c r="H463" s="38" t="s">
        <v>881</v>
      </c>
      <c r="I463" s="33"/>
      <c r="J463" s="33"/>
      <c r="K463" s="33"/>
      <c r="L463" s="33"/>
      <c r="M463" s="33"/>
      <c r="N463" s="38" t="s">
        <v>881</v>
      </c>
      <c r="O463" s="33"/>
      <c r="P463" s="33"/>
      <c r="Q463" s="33"/>
      <c r="R463" s="33"/>
      <c r="S463" s="33"/>
    </row>
  </sheetData>
  <mergeCells count="5">
    <mergeCell ref="A1:S1"/>
    <mergeCell ref="A2:D2"/>
    <mergeCell ref="F2:G2"/>
    <mergeCell ref="I2:K2"/>
    <mergeCell ref="A3:S3"/>
  </mergeCells>
  <dataValidations count="1">
    <dataValidation type="list" allowBlank="1" showInputMessage="1" showErrorMessage="1" sqref="J3:J21 K22:K193 K199:K463">
      <formula1>"国产产品,进口产品,进口品牌国产产品"</formula1>
    </dataValidation>
  </dataValidations>
  <pageMargins left="0.75" right="0.75" top="1" bottom="1" header="0.5" footer="0.5"/>
  <headerFooter/>
  <ignoredErrors>
    <ignoredError sqref="J4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遴选目录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2026-01-06T09:23:00Z</dcterms:created>
  <dcterms:modified xsi:type="dcterms:W3CDTF">2026-01-07T03:25:20Z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D108F83C74BB42D8A48EB714A509C0FF_11</vt:lpwstr>
  </property>
  <property fmtid="{D5CDD505-2E9C-101B-9397-08002B2CF9AE}" pid="3" name="KSOProductBuildVer">
    <vt:lpwstr>2052-12.1.0.18276</vt:lpwstr>
  </property>
</Properties>
</file>